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06-HOMEOWNERSHIP Programs\04-COTCP- Communities of Opportunity Tax Credit Program\2025 COTCP Tax Year\2025 Templates\"/>
    </mc:Choice>
  </mc:AlternateContent>
  <xr:revisionPtr revIDLastSave="0" documentId="13_ncr:1_{0C828DCB-AFB6-41AE-B121-5609ACFE70A8}" xr6:coauthVersionLast="47" xr6:coauthVersionMax="47" xr10:uidLastSave="{00000000-0000-0000-0000-000000000000}"/>
  <workbookProtection lockStructure="1"/>
  <bookViews>
    <workbookView xWindow="-120" yWindow="-120" windowWidth="29040" windowHeight="17520" firstSheet="3" activeTab="7" xr2:uid="{2B24D544-6857-46A6-A35A-1F1B6164B25C}"/>
  </bookViews>
  <sheets>
    <sheet name="Complex-Subdivision 1" sheetId="1" r:id="rId1"/>
    <sheet name="Complex- Subdivision 2" sheetId="2" r:id="rId2"/>
    <sheet name="Complex-Subdivision 3" sheetId="3" r:id="rId3"/>
    <sheet name="Complex- Subdivision 4" sheetId="4" r:id="rId4"/>
    <sheet name="Complex-Subdivision 5" sheetId="5" r:id="rId5"/>
    <sheet name="Complex-Subdivision 6" sheetId="6" r:id="rId6"/>
    <sheet name="Complex-Subdivision 7" sheetId="7" r:id="rId7"/>
    <sheet name="Complex-Subdivision 8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<sst xmlns="http://schemas.openxmlformats.org/spreadsheetml/2006/main" count="153" uniqueCount="20">
  <si>
    <t>TAX Year</t>
  </si>
  <si>
    <t>City</t>
  </si>
  <si>
    <t>Zip Code</t>
  </si>
  <si>
    <t>Census Tract Number (from Census Bureau website)</t>
  </si>
  <si>
    <t>TRACT-GEOID (from Census Bureau website)</t>
  </si>
  <si>
    <t>Poverty Level % (from Census Bureau Website)</t>
  </si>
  <si>
    <t>Comments</t>
  </si>
  <si>
    <t xml:space="preserve"> Legal Owner's Last Name</t>
  </si>
  <si>
    <t xml:space="preserve"> Legal Owner's First  Name</t>
  </si>
  <si>
    <t>Legal Owner's Mailing Address</t>
  </si>
  <si>
    <t>HCVP Program Administrator's Contact Name (The administrator that pays the HAP payments to you)</t>
  </si>
  <si>
    <t>HCVP Administrator's email address</t>
  </si>
  <si>
    <t>HCVP Administrator's Phone #</t>
  </si>
  <si>
    <t>Property Address (see instructions)</t>
  </si>
  <si>
    <t xml:space="preserve">Is the property located in one of the following (choose one):  Richmond Metropolitan Statistical Area, Washington-Arlington Statistical Area, or Virginia Beach-Norfolk-Newport News Metropolitan Area? If so, list one of the areas above. If not, list N/A. (see instructions)	</t>
  </si>
  <si>
    <t xml:space="preserve"> Complex Name or        Subdivision (if applicable). Enter N/A, if not applicable.</t>
  </si>
  <si>
    <t>Property Type: number of families (see instructions)</t>
  </si>
  <si>
    <t>Number of months in tax year property was under HAP contract (see instructions)</t>
  </si>
  <si>
    <t>Number of bedrooms per unit (see instructions)</t>
  </si>
  <si>
    <t>Owner/Landlord MUST complete a separte tab for each complex/ subdivision.  There are 8 tabs in this workbook, if additional tabs are needed, please email Cheri.miles@dhcd.virginia.gov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</si>
</sst>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4" fillId="5" borderId="2" xfId="0" applyFont="1" applyFill="1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B7B40-A1DB-450D-A374-BC720E1B443E}">
  <sheetPr codeName="Sheet1"/>
  <dimension ref="A1:S462"/>
  <sheetViews>
    <sheetView workbookViewId="0">
      <selection activeCell="A3" sqref="A3:S35"/>
    </sheetView>
  </sheetViews>
  <sheetFormatPr defaultRowHeight="15" x14ac:dyDescent="0.25"/>
  <cols>
    <col min="1" max="1" width="11.7109375" customWidth="1"/>
    <col min="2" max="2" width="40.140625" customWidth="1"/>
    <col min="3" max="3" width="26.7109375" customWidth="1"/>
    <col min="4" max="4" width="10.85546875" customWidth="1"/>
    <col min="5" max="5" width="31.42578125" customWidth="1"/>
    <col min="6" max="6" width="68.140625" customWidth="1"/>
    <col min="7" max="7" width="22" customWidth="1"/>
    <col min="8" max="8" width="17.140625" customWidth="1"/>
    <col min="9" max="9" width="22.140625" customWidth="1"/>
    <col min="10" max="10" width="15.28515625" bestFit="1" customWidth="1"/>
    <col min="11" max="11" width="13.7109375" bestFit="1" customWidth="1"/>
    <col min="12" max="12" width="18.28515625" customWidth="1"/>
    <col min="13" max="13" width="26.42578125" customWidth="1"/>
    <col min="14" max="14" width="26.85546875" customWidth="1"/>
    <col min="15" max="15" width="48.7109375" customWidth="1"/>
    <col min="16" max="16" width="29.7109375" customWidth="1"/>
    <col min="17" max="17" width="26.7109375" customWidth="1"/>
    <col min="18" max="18" width="36.85546875" customWidth="1"/>
    <col min="19" max="19" width="36.28515625" customWidth="1"/>
  </cols>
  <sheetData>
    <row r="1" spans="1:19" ht="18.75" x14ac:dyDescent="0.3">
      <c r="A1" s="20" t="s">
        <v>19</v>
      </c>
      <c r="B1" s="20"/>
      <c r="C1" s="20"/>
      <c r="D1" s="20"/>
      <c r="E1" s="20"/>
      <c r="F1" s="20"/>
      <c r="G1" s="21"/>
      <c r="H1" s="21"/>
    </row>
    <row r="2" spans="1:19" s="6" customFormat="1" ht="80.25" customHeight="1" x14ac:dyDescent="0.25">
      <c r="A2" s="11" t="s">
        <v>0</v>
      </c>
      <c r="B2" s="12" t="s">
        <v>13</v>
      </c>
      <c r="C2" s="12" t="s">
        <v>1</v>
      </c>
      <c r="D2" s="12" t="s">
        <v>2</v>
      </c>
      <c r="E2" s="12" t="s">
        <v>15</v>
      </c>
      <c r="F2" s="13" t="s">
        <v>14</v>
      </c>
      <c r="G2" s="12" t="s">
        <v>16</v>
      </c>
      <c r="H2" s="12" t="s">
        <v>18</v>
      </c>
      <c r="I2" s="12" t="s">
        <v>17</v>
      </c>
      <c r="J2" s="12" t="s">
        <v>3</v>
      </c>
      <c r="K2" s="12" t="s">
        <v>4</v>
      </c>
      <c r="L2" s="12" t="s">
        <v>5</v>
      </c>
      <c r="M2" s="14" t="s">
        <v>7</v>
      </c>
      <c r="N2" s="14" t="s">
        <v>8</v>
      </c>
      <c r="O2" s="14" t="s">
        <v>9</v>
      </c>
      <c r="P2" s="3" t="s">
        <v>10</v>
      </c>
      <c r="Q2" s="3" t="s">
        <v>12</v>
      </c>
      <c r="R2" s="15" t="s">
        <v>11</v>
      </c>
      <c r="S2" s="16" t="s">
        <v>6</v>
      </c>
    </row>
    <row r="3" spans="1:19" s="7" customFormat="1" ht="15.75" x14ac:dyDescent="0.25">
      <c r="A3" s="17"/>
      <c r="B3" s="18"/>
      <c r="C3" s="18"/>
      <c r="D3" s="18"/>
      <c r="E3" s="18"/>
      <c r="F3" s="17"/>
      <c r="G3" s="19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s="7" customFormat="1" ht="15.75" x14ac:dyDescent="0.25">
      <c r="A4" s="17"/>
      <c r="B4" s="18"/>
      <c r="C4" s="18"/>
      <c r="D4" s="18"/>
      <c r="E4" s="18"/>
      <c r="F4" s="17"/>
      <c r="G4" s="19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</row>
    <row r="5" spans="1:19" s="7" customFormat="1" ht="15.75" x14ac:dyDescent="0.25">
      <c r="A5" s="17"/>
      <c r="B5" s="18"/>
      <c r="C5" s="18"/>
      <c r="D5" s="18"/>
      <c r="E5" s="18"/>
      <c r="F5" s="17"/>
      <c r="G5" s="19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s="7" customFormat="1" ht="15.75" x14ac:dyDescent="0.25">
      <c r="A6" s="17"/>
      <c r="B6" s="18"/>
      <c r="C6" s="18"/>
      <c r="D6" s="18"/>
      <c r="E6" s="18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</row>
    <row r="7" spans="1:19" s="7" customFormat="1" ht="15.75" x14ac:dyDescent="0.25">
      <c r="A7" s="17"/>
      <c r="B7" s="18"/>
      <c r="C7" s="18"/>
      <c r="D7" s="18"/>
      <c r="E7" s="18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</row>
    <row r="8" spans="1:19" s="7" customFormat="1" ht="15.75" x14ac:dyDescent="0.25">
      <c r="A8" s="17"/>
      <c r="B8" s="18"/>
      <c r="C8" s="18"/>
      <c r="D8" s="18"/>
      <c r="E8" s="18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 s="7" customFormat="1" ht="15.75" x14ac:dyDescent="0.25">
      <c r="A9" s="17"/>
      <c r="B9" s="18"/>
      <c r="C9" s="18"/>
      <c r="D9" s="18"/>
      <c r="E9" s="18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</row>
    <row r="10" spans="1:19" s="7" customFormat="1" ht="15.75" x14ac:dyDescent="0.25">
      <c r="A10" s="17"/>
      <c r="B10" s="18"/>
      <c r="C10" s="18"/>
      <c r="D10" s="18"/>
      <c r="E10" s="18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</row>
    <row r="11" spans="1:19" s="7" customFormat="1" ht="15.75" x14ac:dyDescent="0.25">
      <c r="A11" s="17"/>
      <c r="B11" s="18"/>
      <c r="C11" s="18"/>
      <c r="D11" s="18"/>
      <c r="E11" s="18"/>
      <c r="F11" s="17"/>
      <c r="G11" s="17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</row>
    <row r="12" spans="1:19" s="7" customFormat="1" ht="15.75" x14ac:dyDescent="0.25">
      <c r="A12" s="17"/>
      <c r="B12" s="18"/>
      <c r="C12" s="18"/>
      <c r="D12" s="18"/>
      <c r="E12" s="18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</row>
    <row r="13" spans="1:19" s="7" customFormat="1" ht="15.75" x14ac:dyDescent="0.25">
      <c r="A13" s="17"/>
      <c r="B13" s="18"/>
      <c r="C13" s="18"/>
      <c r="D13" s="18"/>
      <c r="E13" s="18"/>
      <c r="F13" s="17"/>
      <c r="G13" s="17"/>
      <c r="H13" s="17"/>
      <c r="I13" s="17"/>
      <c r="J13" s="17"/>
      <c r="K13" s="17"/>
      <c r="L13" s="17"/>
      <c r="M13" s="18"/>
      <c r="N13" s="18"/>
      <c r="O13" s="18"/>
      <c r="P13" s="18"/>
      <c r="Q13" s="18"/>
      <c r="R13" s="18"/>
      <c r="S13" s="18"/>
    </row>
    <row r="14" spans="1:19" s="7" customFormat="1" ht="15.75" x14ac:dyDescent="0.25">
      <c r="A14" s="17"/>
      <c r="B14" s="18"/>
      <c r="C14" s="18"/>
      <c r="D14" s="18"/>
      <c r="E14" s="18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</row>
    <row r="15" spans="1:19" s="7" customFormat="1" ht="15.75" x14ac:dyDescent="0.25">
      <c r="A15" s="17"/>
      <c r="B15" s="18"/>
      <c r="C15" s="18"/>
      <c r="D15" s="18"/>
      <c r="E15" s="18"/>
      <c r="F15" s="17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</row>
    <row r="16" spans="1:19" s="7" customFormat="1" ht="15.75" x14ac:dyDescent="0.25">
      <c r="A16" s="17"/>
      <c r="B16" s="18"/>
      <c r="C16" s="18"/>
      <c r="D16" s="18"/>
      <c r="E16" s="18"/>
      <c r="F16" s="17"/>
      <c r="G16" s="17"/>
      <c r="H16" s="17"/>
      <c r="I16" s="17"/>
      <c r="J16" s="17"/>
      <c r="K16" s="17"/>
      <c r="L16" s="17"/>
      <c r="M16" s="18"/>
      <c r="N16" s="18"/>
      <c r="O16" s="18"/>
      <c r="P16" s="18"/>
      <c r="Q16" s="18"/>
      <c r="R16" s="18"/>
      <c r="S16" s="18"/>
    </row>
    <row r="17" spans="1:19" s="7" customFormat="1" ht="15.75" x14ac:dyDescent="0.25">
      <c r="A17" s="17"/>
      <c r="B17" s="18"/>
      <c r="C17" s="18"/>
      <c r="D17" s="18"/>
      <c r="E17" s="18"/>
      <c r="F17" s="17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8"/>
    </row>
    <row r="18" spans="1:19" s="7" customFormat="1" ht="15.75" x14ac:dyDescent="0.25">
      <c r="A18" s="17"/>
      <c r="B18" s="18"/>
      <c r="C18" s="18"/>
      <c r="D18" s="18"/>
      <c r="E18" s="18"/>
      <c r="F18" s="17"/>
      <c r="G18" s="17"/>
      <c r="H18" s="17"/>
      <c r="I18" s="17"/>
      <c r="J18" s="17"/>
      <c r="K18" s="17"/>
      <c r="L18" s="17"/>
      <c r="M18" s="18"/>
      <c r="N18" s="18"/>
      <c r="O18" s="18"/>
      <c r="P18" s="18"/>
      <c r="Q18" s="18"/>
      <c r="R18" s="18"/>
      <c r="S18" s="18"/>
    </row>
    <row r="19" spans="1:19" s="7" customFormat="1" ht="15.75" x14ac:dyDescent="0.25">
      <c r="A19" s="17"/>
      <c r="B19" s="18"/>
      <c r="C19" s="18"/>
      <c r="D19" s="18"/>
      <c r="E19" s="18"/>
      <c r="F19" s="17"/>
      <c r="G19" s="17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</row>
    <row r="20" spans="1:19" s="7" customFormat="1" ht="15.75" x14ac:dyDescent="0.25">
      <c r="A20" s="17"/>
      <c r="B20" s="18"/>
      <c r="C20" s="18"/>
      <c r="D20" s="18"/>
      <c r="E20" s="18"/>
      <c r="F20" s="17"/>
      <c r="G20" s="17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8"/>
      <c r="S20" s="18"/>
    </row>
    <row r="21" spans="1:19" s="7" customFormat="1" ht="15.75" x14ac:dyDescent="0.25">
      <c r="A21" s="17"/>
      <c r="B21" s="18"/>
      <c r="C21" s="18"/>
      <c r="D21" s="18"/>
      <c r="E21" s="18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8"/>
    </row>
    <row r="22" spans="1:19" s="7" customFormat="1" ht="15.75" x14ac:dyDescent="0.25">
      <c r="A22" s="17"/>
      <c r="B22" s="18"/>
      <c r="C22" s="18"/>
      <c r="D22" s="18"/>
      <c r="E22" s="18"/>
      <c r="F22" s="17"/>
      <c r="G22" s="17"/>
      <c r="H22" s="17"/>
      <c r="I22" s="17"/>
      <c r="J22" s="17"/>
      <c r="K22" s="17"/>
      <c r="L22" s="17"/>
      <c r="M22" s="18"/>
      <c r="N22" s="18"/>
      <c r="O22" s="18"/>
      <c r="P22" s="18"/>
      <c r="Q22" s="18"/>
      <c r="R22" s="18"/>
      <c r="S22" s="18"/>
    </row>
    <row r="23" spans="1:19" s="7" customFormat="1" ht="15.75" x14ac:dyDescent="0.25">
      <c r="A23" s="17"/>
      <c r="B23" s="18"/>
      <c r="C23" s="18"/>
      <c r="D23" s="18"/>
      <c r="E23" s="18"/>
      <c r="F23" s="17"/>
      <c r="G23" s="17"/>
      <c r="H23" s="17"/>
      <c r="I23" s="17"/>
      <c r="J23" s="17"/>
      <c r="K23" s="17"/>
      <c r="L23" s="17"/>
      <c r="M23" s="18"/>
      <c r="N23" s="18"/>
      <c r="O23" s="18"/>
      <c r="P23" s="18"/>
      <c r="Q23" s="18"/>
      <c r="R23" s="18"/>
      <c r="S23" s="18"/>
    </row>
    <row r="24" spans="1:19" s="7" customFormat="1" ht="15.75" x14ac:dyDescent="0.25">
      <c r="A24" s="17"/>
      <c r="B24" s="18"/>
      <c r="C24" s="18"/>
      <c r="D24" s="18"/>
      <c r="E24" s="18"/>
      <c r="F24" s="17"/>
      <c r="G24" s="17"/>
      <c r="H24" s="17"/>
      <c r="I24" s="17"/>
      <c r="J24" s="17"/>
      <c r="K24" s="17"/>
      <c r="L24" s="17"/>
      <c r="M24" s="18"/>
      <c r="N24" s="18"/>
      <c r="O24" s="18"/>
      <c r="P24" s="18"/>
      <c r="Q24" s="18"/>
      <c r="R24" s="18"/>
      <c r="S24" s="18"/>
    </row>
    <row r="25" spans="1:19" s="7" customFormat="1" ht="15.75" x14ac:dyDescent="0.25">
      <c r="A25" s="17"/>
      <c r="B25" s="18"/>
      <c r="C25" s="18"/>
      <c r="D25" s="18"/>
      <c r="E25" s="18"/>
      <c r="F25" s="17"/>
      <c r="G25" s="17"/>
      <c r="H25" s="17"/>
      <c r="I25" s="17"/>
      <c r="J25" s="17"/>
      <c r="K25" s="17"/>
      <c r="L25" s="17"/>
      <c r="M25" s="18"/>
      <c r="N25" s="18"/>
      <c r="O25" s="18"/>
      <c r="P25" s="18"/>
      <c r="Q25" s="18"/>
      <c r="R25" s="18"/>
      <c r="S25" s="18"/>
    </row>
    <row r="26" spans="1:19" s="7" customFormat="1" ht="15.75" x14ac:dyDescent="0.25">
      <c r="A26" s="17"/>
      <c r="B26" s="18"/>
      <c r="C26" s="18"/>
      <c r="D26" s="18"/>
      <c r="E26" s="18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</row>
    <row r="27" spans="1:19" s="7" customFormat="1" ht="15.75" x14ac:dyDescent="0.25">
      <c r="A27" s="17"/>
      <c r="B27" s="18"/>
      <c r="C27" s="18"/>
      <c r="D27" s="18"/>
      <c r="E27" s="18"/>
      <c r="F27" s="17"/>
      <c r="G27" s="17"/>
      <c r="H27" s="17"/>
      <c r="I27" s="17"/>
      <c r="J27" s="17"/>
      <c r="K27" s="17"/>
      <c r="L27" s="17"/>
      <c r="M27" s="18"/>
      <c r="N27" s="18"/>
      <c r="O27" s="18"/>
      <c r="P27" s="18"/>
      <c r="Q27" s="18"/>
      <c r="R27" s="18"/>
      <c r="S27" s="18"/>
    </row>
    <row r="28" spans="1:19" s="7" customFormat="1" ht="15.75" x14ac:dyDescent="0.25">
      <c r="A28" s="17"/>
      <c r="B28" s="18"/>
      <c r="C28" s="18"/>
      <c r="D28" s="18"/>
      <c r="E28" s="18"/>
      <c r="F28" s="17"/>
      <c r="G28" s="17"/>
      <c r="H28" s="17"/>
      <c r="I28" s="17"/>
      <c r="J28" s="17"/>
      <c r="K28" s="17"/>
      <c r="L28" s="17"/>
      <c r="M28" s="18"/>
      <c r="N28" s="18"/>
      <c r="O28" s="18"/>
      <c r="P28" s="18"/>
      <c r="Q28" s="18"/>
      <c r="R28" s="18"/>
      <c r="S28" s="18"/>
    </row>
    <row r="29" spans="1:19" s="7" customFormat="1" ht="15.75" x14ac:dyDescent="0.25">
      <c r="A29" s="17"/>
      <c r="B29" s="18"/>
      <c r="C29" s="18"/>
      <c r="D29" s="18"/>
      <c r="E29" s="18"/>
      <c r="F29" s="17"/>
      <c r="G29" s="17"/>
      <c r="H29" s="17"/>
      <c r="I29" s="17"/>
      <c r="J29" s="17"/>
      <c r="K29" s="17"/>
      <c r="L29" s="17"/>
      <c r="M29" s="18"/>
      <c r="N29" s="18"/>
      <c r="O29" s="18"/>
      <c r="P29" s="18"/>
      <c r="Q29" s="18"/>
      <c r="R29" s="18"/>
      <c r="S29" s="18"/>
    </row>
    <row r="30" spans="1:19" s="7" customFormat="1" ht="15.75" x14ac:dyDescent="0.25">
      <c r="A30" s="17"/>
      <c r="B30" s="18"/>
      <c r="C30" s="18"/>
      <c r="D30" s="18"/>
      <c r="E30" s="18"/>
      <c r="F30" s="17"/>
      <c r="G30" s="17"/>
      <c r="H30" s="17"/>
      <c r="I30" s="17"/>
      <c r="J30" s="17"/>
      <c r="K30" s="17"/>
      <c r="L30" s="17"/>
      <c r="M30" s="18"/>
      <c r="N30" s="18"/>
      <c r="O30" s="18"/>
      <c r="P30" s="18"/>
      <c r="Q30" s="18"/>
      <c r="R30" s="18"/>
      <c r="S30" s="18"/>
    </row>
    <row r="31" spans="1:19" s="7" customFormat="1" ht="15.75" x14ac:dyDescent="0.25">
      <c r="A31" s="17"/>
      <c r="B31" s="18"/>
      <c r="C31" s="18"/>
      <c r="D31" s="18"/>
      <c r="E31" s="18"/>
      <c r="F31" s="17"/>
      <c r="G31" s="17"/>
      <c r="H31" s="17"/>
      <c r="I31" s="17"/>
      <c r="J31" s="17"/>
      <c r="K31" s="17"/>
      <c r="L31" s="17"/>
      <c r="M31" s="18"/>
      <c r="N31" s="18"/>
      <c r="O31" s="18"/>
      <c r="P31" s="18"/>
      <c r="Q31" s="18"/>
      <c r="R31" s="18"/>
      <c r="S31" s="18"/>
    </row>
    <row r="32" spans="1:19" s="7" customFormat="1" ht="15.75" x14ac:dyDescent="0.25">
      <c r="A32" s="17"/>
      <c r="B32" s="18"/>
      <c r="C32" s="18"/>
      <c r="D32" s="18"/>
      <c r="E32" s="18"/>
      <c r="F32" s="17"/>
      <c r="G32" s="17"/>
      <c r="H32" s="17"/>
      <c r="I32" s="17"/>
      <c r="J32" s="17"/>
      <c r="K32" s="17"/>
      <c r="L32" s="17"/>
      <c r="M32" s="18"/>
      <c r="N32" s="18"/>
      <c r="O32" s="18"/>
      <c r="P32" s="18"/>
      <c r="Q32" s="18"/>
      <c r="R32" s="18"/>
      <c r="S32" s="18"/>
    </row>
    <row r="33" spans="1:19" s="7" customFormat="1" ht="15.75" x14ac:dyDescent="0.25">
      <c r="A33" s="17"/>
      <c r="B33" s="18"/>
      <c r="C33" s="18"/>
      <c r="D33" s="18"/>
      <c r="E33" s="18"/>
      <c r="F33" s="17"/>
      <c r="G33" s="17"/>
      <c r="H33" s="17"/>
      <c r="I33" s="17"/>
      <c r="J33" s="17"/>
      <c r="K33" s="17"/>
      <c r="L33" s="17"/>
      <c r="M33" s="18"/>
      <c r="N33" s="18"/>
      <c r="O33" s="18"/>
      <c r="P33" s="18"/>
      <c r="Q33" s="18"/>
      <c r="R33" s="18"/>
      <c r="S33" s="18"/>
    </row>
    <row r="34" spans="1:19" s="7" customFormat="1" ht="15.75" x14ac:dyDescent="0.25">
      <c r="A34" s="17"/>
      <c r="B34" s="18"/>
      <c r="C34" s="18"/>
      <c r="D34" s="18"/>
      <c r="E34" s="18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8"/>
      <c r="R34" s="18"/>
      <c r="S34" s="18"/>
    </row>
    <row r="35" spans="1:19" s="7" customFormat="1" ht="15.75" x14ac:dyDescent="0.25">
      <c r="A35" s="17"/>
      <c r="B35" s="18"/>
      <c r="C35" s="18"/>
      <c r="D35" s="18"/>
      <c r="E35" s="18"/>
      <c r="F35" s="17"/>
      <c r="G35" s="17"/>
      <c r="H35" s="17"/>
      <c r="I35" s="17"/>
      <c r="J35" s="17"/>
      <c r="K35" s="17"/>
      <c r="L35" s="17"/>
      <c r="M35" s="18"/>
      <c r="N35" s="18"/>
      <c r="O35" s="18"/>
      <c r="P35" s="18"/>
      <c r="Q35" s="18"/>
      <c r="R35" s="18"/>
      <c r="S35" s="18"/>
    </row>
    <row r="36" spans="1:19" s="7" customFormat="1" ht="15.75" x14ac:dyDescent="0.25">
      <c r="B36" s="10"/>
      <c r="C36" s="10"/>
      <c r="D36" s="10"/>
      <c r="E36" s="10"/>
      <c r="M36" s="10"/>
      <c r="N36" s="10"/>
      <c r="O36" s="10"/>
      <c r="P36" s="10"/>
      <c r="Q36" s="10"/>
      <c r="R36" s="10"/>
      <c r="S36" s="10"/>
    </row>
    <row r="37" spans="1:19" s="7" customFormat="1" ht="15.75" x14ac:dyDescent="0.25">
      <c r="B37" s="10"/>
      <c r="C37" s="10"/>
      <c r="D37" s="10"/>
      <c r="E37" s="10"/>
      <c r="M37" s="10"/>
      <c r="N37" s="10"/>
      <c r="O37" s="10"/>
      <c r="P37" s="10"/>
      <c r="Q37" s="10"/>
      <c r="R37" s="10"/>
      <c r="S37" s="10"/>
    </row>
    <row r="38" spans="1:19" s="7" customFormat="1" ht="15.75" x14ac:dyDescent="0.25">
      <c r="B38" s="10"/>
      <c r="C38" s="10"/>
      <c r="D38" s="10"/>
      <c r="E38" s="10"/>
      <c r="M38" s="10"/>
      <c r="N38" s="10"/>
      <c r="O38" s="10"/>
      <c r="P38" s="10"/>
      <c r="Q38" s="10"/>
      <c r="R38" s="10"/>
      <c r="S38" s="10"/>
    </row>
    <row r="39" spans="1:19" s="7" customFormat="1" ht="15.75" x14ac:dyDescent="0.25">
      <c r="B39" s="10"/>
      <c r="C39" s="10"/>
      <c r="D39" s="10"/>
      <c r="E39" s="10"/>
      <c r="M39" s="10"/>
      <c r="N39" s="10"/>
      <c r="O39" s="10"/>
      <c r="P39" s="10"/>
      <c r="Q39" s="10"/>
      <c r="R39" s="10"/>
      <c r="S39" s="10"/>
    </row>
    <row r="40" spans="1:19" s="7" customFormat="1" ht="15.75" x14ac:dyDescent="0.25">
      <c r="B40" s="10"/>
      <c r="C40" s="10"/>
      <c r="D40" s="10"/>
      <c r="E40" s="10"/>
      <c r="M40" s="10"/>
      <c r="N40" s="10"/>
      <c r="O40" s="10"/>
      <c r="P40" s="10"/>
      <c r="Q40" s="10"/>
      <c r="R40" s="10"/>
      <c r="S40" s="10"/>
    </row>
    <row r="41" spans="1:19" s="7" customFormat="1" ht="15.75" x14ac:dyDescent="0.25">
      <c r="B41" s="10"/>
      <c r="C41" s="10"/>
      <c r="D41" s="10"/>
      <c r="E41" s="10"/>
      <c r="M41" s="10"/>
      <c r="N41" s="10"/>
      <c r="O41" s="10"/>
      <c r="P41" s="10"/>
      <c r="Q41" s="10"/>
      <c r="R41" s="10"/>
      <c r="S41" s="10"/>
    </row>
    <row r="42" spans="1:19" s="7" customFormat="1" ht="15.75" x14ac:dyDescent="0.25">
      <c r="B42" s="10"/>
      <c r="C42" s="10"/>
      <c r="D42" s="10"/>
      <c r="E42" s="10"/>
      <c r="M42" s="10"/>
      <c r="N42" s="10"/>
      <c r="O42" s="10"/>
      <c r="P42" s="10"/>
      <c r="Q42" s="10"/>
      <c r="R42" s="10"/>
      <c r="S42" s="10"/>
    </row>
    <row r="43" spans="1:19" s="7" customFormat="1" ht="15.75" x14ac:dyDescent="0.25">
      <c r="B43" s="10"/>
      <c r="C43" s="10"/>
      <c r="D43" s="10"/>
      <c r="E43" s="10"/>
      <c r="M43" s="10"/>
      <c r="N43" s="10"/>
      <c r="O43" s="10"/>
      <c r="P43" s="10"/>
      <c r="Q43" s="10"/>
      <c r="R43" s="10"/>
      <c r="S43" s="10"/>
    </row>
    <row r="44" spans="1:19" s="7" customFormat="1" ht="15.75" x14ac:dyDescent="0.25">
      <c r="B44" s="10"/>
      <c r="C44" s="10"/>
      <c r="D44" s="10"/>
      <c r="E44" s="10"/>
      <c r="M44" s="10"/>
      <c r="N44" s="10"/>
      <c r="O44" s="10"/>
      <c r="P44" s="10"/>
      <c r="Q44" s="10"/>
      <c r="R44" s="10"/>
      <c r="S44" s="10"/>
    </row>
    <row r="45" spans="1:19" s="7" customFormat="1" ht="15.75" x14ac:dyDescent="0.25">
      <c r="B45" s="10"/>
      <c r="C45" s="10"/>
      <c r="D45" s="10"/>
      <c r="E45" s="10"/>
      <c r="M45" s="10"/>
      <c r="N45" s="10"/>
      <c r="O45" s="10"/>
      <c r="P45" s="10"/>
      <c r="Q45" s="10"/>
      <c r="R45" s="10"/>
      <c r="S45" s="10"/>
    </row>
    <row r="46" spans="1:19" s="7" customFormat="1" ht="15.75" x14ac:dyDescent="0.25">
      <c r="B46" s="10"/>
      <c r="C46" s="10"/>
      <c r="D46" s="10"/>
      <c r="E46" s="10"/>
      <c r="M46" s="10"/>
      <c r="N46" s="10"/>
      <c r="O46" s="10"/>
      <c r="P46" s="10"/>
      <c r="Q46" s="10"/>
      <c r="R46" s="10"/>
      <c r="S46" s="10"/>
    </row>
    <row r="47" spans="1:19" s="7" customFormat="1" ht="15.75" x14ac:dyDescent="0.25">
      <c r="B47" s="10"/>
      <c r="C47" s="10"/>
      <c r="D47" s="10"/>
      <c r="E47" s="10"/>
      <c r="M47" s="10"/>
      <c r="N47" s="10"/>
      <c r="O47" s="10"/>
      <c r="P47" s="10"/>
      <c r="Q47" s="10"/>
      <c r="R47" s="10"/>
      <c r="S47" s="10"/>
    </row>
    <row r="48" spans="1:19" s="7" customFormat="1" ht="15.75" x14ac:dyDescent="0.25">
      <c r="B48" s="10"/>
      <c r="C48" s="10"/>
      <c r="D48" s="10"/>
      <c r="E48" s="10"/>
      <c r="M48" s="10"/>
      <c r="N48" s="10"/>
      <c r="O48" s="10"/>
      <c r="P48" s="10"/>
      <c r="Q48" s="10"/>
      <c r="R48" s="10"/>
      <c r="S48" s="10"/>
    </row>
    <row r="49" spans="2:19" s="7" customFormat="1" ht="15.75" x14ac:dyDescent="0.25">
      <c r="B49" s="10"/>
      <c r="C49" s="10"/>
      <c r="D49" s="10"/>
      <c r="E49" s="10"/>
      <c r="M49" s="10"/>
      <c r="N49" s="10"/>
      <c r="O49" s="10"/>
      <c r="P49" s="10"/>
      <c r="Q49" s="10"/>
      <c r="R49" s="10"/>
      <c r="S49" s="10"/>
    </row>
    <row r="50" spans="2:19" s="7" customFormat="1" ht="15.75" x14ac:dyDescent="0.25">
      <c r="B50" s="10"/>
      <c r="C50" s="10"/>
      <c r="D50" s="10"/>
      <c r="E50" s="10"/>
      <c r="M50" s="10"/>
      <c r="N50" s="10"/>
      <c r="O50" s="10"/>
      <c r="P50" s="10"/>
      <c r="Q50" s="10"/>
      <c r="R50" s="10"/>
      <c r="S50" s="10"/>
    </row>
    <row r="51" spans="2:19" s="7" customFormat="1" ht="15.75" x14ac:dyDescent="0.25">
      <c r="B51" s="10"/>
      <c r="C51" s="10"/>
      <c r="D51" s="10"/>
      <c r="E51" s="10"/>
      <c r="M51" s="10"/>
      <c r="N51" s="10"/>
      <c r="O51" s="10"/>
      <c r="P51" s="10"/>
      <c r="Q51" s="10"/>
      <c r="R51" s="10"/>
      <c r="S51" s="10"/>
    </row>
    <row r="52" spans="2:19" s="7" customFormat="1" ht="15.75" x14ac:dyDescent="0.25">
      <c r="B52" s="10"/>
      <c r="C52" s="10"/>
      <c r="D52" s="10"/>
      <c r="E52" s="10"/>
      <c r="M52" s="10"/>
      <c r="N52" s="10"/>
      <c r="O52" s="10"/>
      <c r="P52" s="10"/>
      <c r="Q52" s="10"/>
      <c r="R52" s="10"/>
      <c r="S52" s="10"/>
    </row>
    <row r="53" spans="2:19" s="7" customFormat="1" ht="15.75" x14ac:dyDescent="0.25">
      <c r="B53" s="10"/>
      <c r="C53" s="10"/>
      <c r="D53" s="10"/>
      <c r="E53" s="10"/>
      <c r="M53" s="10"/>
      <c r="N53" s="10"/>
      <c r="O53" s="10"/>
      <c r="P53" s="10"/>
      <c r="Q53" s="10"/>
      <c r="R53" s="10"/>
      <c r="S53" s="10"/>
    </row>
    <row r="54" spans="2:19" s="7" customFormat="1" ht="15.75" x14ac:dyDescent="0.25">
      <c r="B54" s="10"/>
      <c r="C54" s="10"/>
      <c r="D54" s="10"/>
      <c r="E54" s="10"/>
      <c r="M54" s="10"/>
      <c r="N54" s="10"/>
      <c r="O54" s="10"/>
      <c r="P54" s="10"/>
      <c r="Q54" s="10"/>
      <c r="R54" s="10"/>
      <c r="S54" s="10"/>
    </row>
    <row r="55" spans="2:19" s="7" customFormat="1" ht="15.75" x14ac:dyDescent="0.25">
      <c r="B55" s="10"/>
      <c r="C55" s="10"/>
      <c r="D55" s="10"/>
      <c r="E55" s="10"/>
      <c r="M55" s="10"/>
      <c r="N55" s="10"/>
      <c r="O55" s="10"/>
      <c r="P55" s="10"/>
      <c r="Q55" s="10"/>
      <c r="R55" s="10"/>
      <c r="S55" s="10"/>
    </row>
    <row r="56" spans="2:19" s="7" customFormat="1" ht="15.75" x14ac:dyDescent="0.25">
      <c r="B56" s="10"/>
      <c r="C56" s="10"/>
      <c r="D56" s="10"/>
      <c r="E56" s="10"/>
      <c r="M56" s="10"/>
      <c r="N56" s="10"/>
      <c r="O56" s="10"/>
      <c r="P56" s="10"/>
      <c r="Q56" s="10"/>
      <c r="R56" s="10"/>
      <c r="S56" s="10"/>
    </row>
    <row r="57" spans="2:19" s="7" customFormat="1" ht="15.75" x14ac:dyDescent="0.25">
      <c r="B57" s="10"/>
      <c r="C57" s="10"/>
      <c r="D57" s="10"/>
      <c r="E57" s="10"/>
      <c r="M57" s="10"/>
      <c r="N57" s="10"/>
      <c r="O57" s="10"/>
      <c r="P57" s="10"/>
      <c r="Q57" s="10"/>
      <c r="R57" s="10"/>
      <c r="S57" s="10"/>
    </row>
    <row r="58" spans="2:19" s="7" customFormat="1" ht="15.75" x14ac:dyDescent="0.25">
      <c r="B58" s="10"/>
      <c r="C58" s="10"/>
      <c r="D58" s="10"/>
      <c r="E58" s="10"/>
      <c r="M58" s="10"/>
      <c r="N58" s="10"/>
      <c r="O58" s="10"/>
      <c r="P58" s="10"/>
      <c r="Q58" s="10"/>
      <c r="R58" s="10"/>
      <c r="S58" s="10"/>
    </row>
    <row r="59" spans="2:19" s="7" customFormat="1" ht="15.75" x14ac:dyDescent="0.25">
      <c r="B59" s="10"/>
      <c r="C59" s="10"/>
      <c r="D59" s="10"/>
      <c r="E59" s="10"/>
      <c r="M59" s="10"/>
      <c r="N59" s="10"/>
      <c r="O59" s="10"/>
      <c r="P59" s="10"/>
      <c r="Q59" s="10"/>
      <c r="R59" s="10"/>
      <c r="S59" s="10"/>
    </row>
    <row r="60" spans="2:19" s="7" customFormat="1" ht="15.75" x14ac:dyDescent="0.25">
      <c r="B60" s="10"/>
      <c r="C60" s="10"/>
      <c r="D60" s="10"/>
      <c r="E60" s="10"/>
      <c r="M60" s="10"/>
      <c r="N60" s="10"/>
      <c r="O60" s="10"/>
      <c r="P60" s="10"/>
      <c r="Q60" s="10"/>
      <c r="R60" s="10"/>
      <c r="S60" s="10"/>
    </row>
    <row r="61" spans="2:19" s="7" customFormat="1" ht="15.75" x14ac:dyDescent="0.25">
      <c r="B61" s="10"/>
      <c r="C61" s="10"/>
      <c r="D61" s="10"/>
      <c r="E61" s="10"/>
      <c r="M61" s="10"/>
      <c r="N61" s="10"/>
      <c r="O61" s="10"/>
      <c r="P61" s="10"/>
      <c r="Q61" s="10"/>
      <c r="R61" s="10"/>
      <c r="S61" s="10"/>
    </row>
    <row r="62" spans="2:19" s="7" customFormat="1" ht="15.75" x14ac:dyDescent="0.25">
      <c r="B62" s="10"/>
      <c r="C62" s="10"/>
      <c r="D62" s="10"/>
      <c r="E62" s="10"/>
      <c r="M62" s="10"/>
      <c r="N62" s="10"/>
      <c r="O62" s="10"/>
      <c r="P62" s="10"/>
      <c r="Q62" s="10"/>
      <c r="R62" s="10"/>
      <c r="S62" s="10"/>
    </row>
    <row r="63" spans="2:19" s="7" customFormat="1" ht="15.75" x14ac:dyDescent="0.25">
      <c r="B63" s="10"/>
      <c r="C63" s="10"/>
      <c r="D63" s="10"/>
      <c r="E63" s="10"/>
      <c r="M63" s="10"/>
      <c r="N63" s="10"/>
      <c r="O63" s="10"/>
      <c r="P63" s="10"/>
      <c r="Q63" s="10"/>
      <c r="R63" s="10"/>
      <c r="S63" s="10"/>
    </row>
    <row r="64" spans="2:19" s="7" customFormat="1" ht="15.75" x14ac:dyDescent="0.25">
      <c r="B64" s="10"/>
      <c r="C64" s="10"/>
      <c r="D64" s="10"/>
      <c r="E64" s="10"/>
      <c r="M64" s="10"/>
      <c r="N64" s="10"/>
      <c r="O64" s="10"/>
      <c r="P64" s="10"/>
      <c r="Q64" s="10"/>
      <c r="R64" s="10"/>
      <c r="S64" s="10"/>
    </row>
    <row r="65" spans="2:19" s="7" customFormat="1" ht="15.75" x14ac:dyDescent="0.25">
      <c r="B65" s="10"/>
      <c r="C65" s="10"/>
      <c r="D65" s="10"/>
      <c r="E65" s="10"/>
      <c r="M65" s="10"/>
      <c r="N65" s="10"/>
      <c r="O65" s="10"/>
      <c r="P65" s="10"/>
      <c r="Q65" s="10"/>
      <c r="R65" s="10"/>
      <c r="S65" s="10"/>
    </row>
    <row r="66" spans="2:19" s="7" customFormat="1" ht="15.75" x14ac:dyDescent="0.25">
      <c r="B66" s="10"/>
      <c r="C66" s="10"/>
      <c r="D66" s="10"/>
      <c r="E66" s="10"/>
      <c r="M66" s="10"/>
      <c r="N66" s="10"/>
      <c r="O66" s="10"/>
      <c r="P66" s="10"/>
      <c r="Q66" s="10"/>
      <c r="R66" s="10"/>
      <c r="S66" s="10"/>
    </row>
    <row r="67" spans="2:19" s="7" customFormat="1" ht="15.75" x14ac:dyDescent="0.25">
      <c r="B67" s="10"/>
      <c r="C67" s="10"/>
      <c r="D67" s="10"/>
      <c r="E67" s="10"/>
      <c r="M67" s="10"/>
      <c r="N67" s="10"/>
      <c r="O67" s="10"/>
      <c r="P67" s="10"/>
      <c r="Q67" s="10"/>
      <c r="R67" s="10"/>
      <c r="S67" s="10"/>
    </row>
    <row r="68" spans="2:19" s="7" customFormat="1" ht="15.75" x14ac:dyDescent="0.25">
      <c r="B68" s="10"/>
      <c r="C68" s="10"/>
      <c r="D68" s="10"/>
      <c r="E68" s="10"/>
      <c r="M68" s="10"/>
      <c r="N68" s="10"/>
      <c r="O68" s="10"/>
      <c r="P68" s="10"/>
      <c r="Q68" s="10"/>
      <c r="R68" s="10"/>
      <c r="S68" s="10"/>
    </row>
    <row r="69" spans="2:19" s="7" customFormat="1" ht="15.75" x14ac:dyDescent="0.25">
      <c r="B69" s="10"/>
      <c r="C69" s="10"/>
      <c r="D69" s="10"/>
      <c r="E69" s="10"/>
      <c r="M69" s="10"/>
      <c r="N69" s="10"/>
      <c r="O69" s="10"/>
      <c r="P69" s="10"/>
      <c r="Q69" s="10"/>
      <c r="R69" s="10"/>
      <c r="S69" s="10"/>
    </row>
    <row r="70" spans="2:19" s="7" customFormat="1" ht="15.75" x14ac:dyDescent="0.25">
      <c r="B70" s="10"/>
      <c r="C70" s="10"/>
      <c r="D70" s="10"/>
      <c r="E70" s="10"/>
      <c r="M70" s="10"/>
      <c r="N70" s="10"/>
      <c r="O70" s="10"/>
      <c r="P70" s="10"/>
      <c r="Q70" s="10"/>
      <c r="R70" s="10"/>
      <c r="S70" s="10"/>
    </row>
    <row r="71" spans="2:19" s="7" customFormat="1" ht="15.75" x14ac:dyDescent="0.25">
      <c r="B71" s="10"/>
      <c r="C71" s="10"/>
      <c r="D71" s="10"/>
      <c r="E71" s="10"/>
      <c r="M71" s="10"/>
      <c r="N71" s="10"/>
      <c r="O71" s="10"/>
      <c r="P71" s="10"/>
      <c r="Q71" s="10"/>
      <c r="R71" s="10"/>
      <c r="S71" s="10"/>
    </row>
    <row r="72" spans="2:19" s="7" customFormat="1" ht="15.75" x14ac:dyDescent="0.25">
      <c r="B72" s="10"/>
      <c r="C72" s="10"/>
      <c r="D72" s="10"/>
      <c r="E72" s="10"/>
      <c r="M72" s="10"/>
      <c r="N72" s="10"/>
      <c r="O72" s="10"/>
      <c r="P72" s="10"/>
      <c r="Q72" s="10"/>
      <c r="R72" s="10"/>
      <c r="S72" s="10"/>
    </row>
    <row r="73" spans="2:19" s="7" customFormat="1" ht="15.75" x14ac:dyDescent="0.25">
      <c r="B73" s="10"/>
      <c r="C73" s="10"/>
      <c r="D73" s="10"/>
      <c r="E73" s="10"/>
      <c r="M73" s="10"/>
      <c r="N73" s="10"/>
      <c r="O73" s="10"/>
      <c r="P73" s="10"/>
      <c r="Q73" s="10"/>
      <c r="R73" s="10"/>
      <c r="S73" s="10"/>
    </row>
    <row r="74" spans="2:19" s="7" customFormat="1" ht="15.75" x14ac:dyDescent="0.25">
      <c r="B74" s="10"/>
      <c r="C74" s="10"/>
      <c r="D74" s="10"/>
      <c r="E74" s="10"/>
      <c r="M74" s="10"/>
      <c r="N74" s="10"/>
      <c r="O74" s="10"/>
      <c r="P74" s="10"/>
      <c r="Q74" s="10"/>
      <c r="R74" s="10"/>
      <c r="S74" s="10"/>
    </row>
    <row r="75" spans="2:19" s="7" customFormat="1" ht="15.75" x14ac:dyDescent="0.25">
      <c r="B75" s="10"/>
      <c r="C75" s="10"/>
      <c r="D75" s="10"/>
      <c r="E75" s="10"/>
      <c r="M75" s="10"/>
      <c r="N75" s="10"/>
      <c r="O75" s="10"/>
      <c r="P75" s="10"/>
      <c r="Q75" s="10"/>
      <c r="R75" s="10"/>
      <c r="S75" s="10"/>
    </row>
    <row r="76" spans="2:19" s="7" customFormat="1" ht="15.75" x14ac:dyDescent="0.25">
      <c r="B76" s="10"/>
      <c r="C76" s="10"/>
      <c r="D76" s="10"/>
      <c r="E76" s="10"/>
      <c r="M76" s="10"/>
      <c r="N76" s="10"/>
      <c r="O76" s="10"/>
      <c r="P76" s="10"/>
      <c r="Q76" s="10"/>
      <c r="R76" s="10"/>
      <c r="S76" s="10"/>
    </row>
    <row r="77" spans="2:19" s="7" customFormat="1" ht="15.75" x14ac:dyDescent="0.25">
      <c r="B77" s="10"/>
      <c r="C77" s="10"/>
      <c r="D77" s="10"/>
      <c r="E77" s="10"/>
      <c r="M77" s="10"/>
      <c r="N77" s="10"/>
      <c r="O77" s="10"/>
      <c r="P77" s="10"/>
      <c r="Q77" s="10"/>
      <c r="R77" s="10"/>
      <c r="S77" s="10"/>
    </row>
    <row r="78" spans="2:19" s="7" customFormat="1" ht="15.75" x14ac:dyDescent="0.25">
      <c r="B78" s="10"/>
      <c r="C78" s="10"/>
      <c r="D78" s="10"/>
      <c r="E78" s="10"/>
      <c r="M78" s="10"/>
      <c r="N78" s="10"/>
      <c r="O78" s="10"/>
      <c r="P78" s="10"/>
      <c r="Q78" s="10"/>
      <c r="R78" s="10"/>
      <c r="S78" s="10"/>
    </row>
    <row r="79" spans="2:19" s="7" customFormat="1" ht="15.75" x14ac:dyDescent="0.25">
      <c r="B79" s="10"/>
      <c r="C79" s="10"/>
      <c r="D79" s="10"/>
      <c r="E79" s="10"/>
      <c r="M79" s="10"/>
      <c r="N79" s="10"/>
      <c r="O79" s="10"/>
      <c r="P79" s="10"/>
      <c r="Q79" s="10"/>
      <c r="R79" s="10"/>
      <c r="S79" s="10"/>
    </row>
    <row r="80" spans="2:19" s="7" customFormat="1" ht="15.75" x14ac:dyDescent="0.25">
      <c r="B80" s="10"/>
      <c r="C80" s="10"/>
      <c r="D80" s="10"/>
      <c r="E80" s="10"/>
      <c r="M80" s="10"/>
      <c r="N80" s="10"/>
      <c r="O80" s="10"/>
      <c r="P80" s="10"/>
      <c r="Q80" s="10"/>
      <c r="R80" s="10"/>
      <c r="S80" s="10"/>
    </row>
    <row r="81" spans="2:19" s="7" customFormat="1" ht="15.75" x14ac:dyDescent="0.25">
      <c r="B81" s="10"/>
      <c r="C81" s="10"/>
      <c r="D81" s="10"/>
      <c r="E81" s="10"/>
      <c r="M81" s="10"/>
      <c r="N81" s="10"/>
      <c r="O81" s="10"/>
      <c r="P81" s="10"/>
      <c r="Q81" s="10"/>
      <c r="R81" s="10"/>
      <c r="S81" s="10"/>
    </row>
    <row r="82" spans="2:19" s="7" customFormat="1" ht="15.75" x14ac:dyDescent="0.25">
      <c r="B82" s="10"/>
      <c r="C82" s="10"/>
      <c r="D82" s="10"/>
      <c r="E82" s="10"/>
      <c r="M82" s="10"/>
      <c r="N82" s="10"/>
      <c r="O82" s="10"/>
      <c r="P82" s="10"/>
      <c r="Q82" s="10"/>
      <c r="R82" s="10"/>
      <c r="S82" s="10"/>
    </row>
    <row r="83" spans="2:19" s="7" customFormat="1" ht="15.75" x14ac:dyDescent="0.25">
      <c r="B83" s="10"/>
      <c r="C83" s="10"/>
      <c r="D83" s="10"/>
      <c r="E83" s="10"/>
      <c r="M83" s="10"/>
      <c r="N83" s="10"/>
      <c r="O83" s="10"/>
      <c r="P83" s="10"/>
      <c r="Q83" s="10"/>
      <c r="R83" s="10"/>
      <c r="S83" s="10"/>
    </row>
    <row r="84" spans="2:19" s="7" customFormat="1" ht="15.75" x14ac:dyDescent="0.25">
      <c r="B84" s="10"/>
      <c r="C84" s="10"/>
      <c r="D84" s="10"/>
      <c r="E84" s="10"/>
      <c r="M84" s="10"/>
      <c r="N84" s="10"/>
      <c r="O84" s="10"/>
      <c r="P84" s="10"/>
      <c r="Q84" s="10"/>
      <c r="R84" s="10"/>
      <c r="S84" s="10"/>
    </row>
    <row r="85" spans="2:19" s="7" customFormat="1" ht="15.75" x14ac:dyDescent="0.25">
      <c r="B85" s="10"/>
      <c r="C85" s="10"/>
      <c r="D85" s="10"/>
      <c r="E85" s="10"/>
      <c r="M85" s="10"/>
      <c r="N85" s="10"/>
      <c r="O85" s="10"/>
      <c r="P85" s="10"/>
      <c r="Q85" s="10"/>
      <c r="R85" s="10"/>
      <c r="S85" s="10"/>
    </row>
    <row r="86" spans="2:19" s="7" customFormat="1" ht="15.75" x14ac:dyDescent="0.25">
      <c r="B86" s="10"/>
      <c r="C86" s="10"/>
      <c r="D86" s="10"/>
      <c r="E86" s="10"/>
      <c r="M86" s="10"/>
      <c r="N86" s="10"/>
      <c r="O86" s="10"/>
      <c r="P86" s="10"/>
      <c r="Q86" s="10"/>
      <c r="R86" s="10"/>
      <c r="S86" s="10"/>
    </row>
    <row r="87" spans="2:19" s="7" customFormat="1" ht="15.75" x14ac:dyDescent="0.25">
      <c r="B87" s="10"/>
      <c r="C87" s="10"/>
      <c r="D87" s="10"/>
      <c r="E87" s="10"/>
      <c r="M87" s="10"/>
      <c r="N87" s="10"/>
      <c r="O87" s="10"/>
      <c r="P87" s="10"/>
      <c r="Q87" s="10"/>
      <c r="R87" s="10"/>
      <c r="S87" s="10"/>
    </row>
    <row r="88" spans="2:19" s="7" customFormat="1" ht="15.75" x14ac:dyDescent="0.25">
      <c r="B88" s="10"/>
      <c r="C88" s="10"/>
      <c r="D88" s="10"/>
      <c r="E88" s="10"/>
      <c r="M88" s="10"/>
      <c r="N88" s="10"/>
      <c r="O88" s="10"/>
      <c r="P88" s="10"/>
      <c r="Q88" s="10"/>
      <c r="R88" s="10"/>
      <c r="S88" s="10"/>
    </row>
    <row r="89" spans="2:19" s="7" customFormat="1" ht="15.75" x14ac:dyDescent="0.25">
      <c r="B89" s="10"/>
      <c r="C89" s="10"/>
      <c r="D89" s="10"/>
      <c r="E89" s="10"/>
      <c r="M89" s="10"/>
      <c r="N89" s="10"/>
      <c r="O89" s="10"/>
      <c r="P89" s="10"/>
      <c r="Q89" s="10"/>
      <c r="R89" s="10"/>
      <c r="S89" s="10"/>
    </row>
    <row r="90" spans="2:19" s="7" customFormat="1" ht="15.75" x14ac:dyDescent="0.25">
      <c r="B90" s="10"/>
      <c r="C90" s="10"/>
      <c r="D90" s="10"/>
      <c r="E90" s="10"/>
      <c r="M90" s="10"/>
      <c r="N90" s="10"/>
      <c r="O90" s="10"/>
      <c r="P90" s="10"/>
      <c r="Q90" s="10"/>
      <c r="R90" s="10"/>
      <c r="S90" s="10"/>
    </row>
    <row r="91" spans="2:19" s="7" customFormat="1" ht="15.75" x14ac:dyDescent="0.25">
      <c r="B91" s="10"/>
      <c r="C91" s="10"/>
      <c r="D91" s="10"/>
      <c r="E91" s="10"/>
      <c r="M91" s="10"/>
      <c r="N91" s="10"/>
      <c r="O91" s="10"/>
      <c r="P91" s="10"/>
      <c r="Q91" s="10"/>
      <c r="R91" s="10"/>
      <c r="S91" s="10"/>
    </row>
    <row r="92" spans="2:19" s="7" customFormat="1" ht="15.75" x14ac:dyDescent="0.25">
      <c r="B92" s="10"/>
      <c r="C92" s="10"/>
      <c r="D92" s="10"/>
      <c r="E92" s="10"/>
      <c r="M92" s="10"/>
      <c r="N92" s="10"/>
      <c r="O92" s="10"/>
      <c r="P92" s="10"/>
      <c r="Q92" s="10"/>
      <c r="R92" s="10"/>
      <c r="S92" s="10"/>
    </row>
    <row r="93" spans="2:19" s="7" customFormat="1" ht="15.75" x14ac:dyDescent="0.25">
      <c r="B93" s="10"/>
      <c r="C93" s="10"/>
      <c r="D93" s="10"/>
      <c r="E93" s="10"/>
      <c r="M93" s="10"/>
      <c r="N93" s="10"/>
      <c r="O93" s="10"/>
      <c r="P93" s="10"/>
      <c r="Q93" s="10"/>
      <c r="R93" s="10"/>
      <c r="S93" s="10"/>
    </row>
    <row r="94" spans="2:19" s="7" customFormat="1" ht="15.75" x14ac:dyDescent="0.25">
      <c r="B94" s="10"/>
      <c r="C94" s="10"/>
      <c r="D94" s="10"/>
      <c r="E94" s="10"/>
      <c r="M94" s="10"/>
      <c r="N94" s="10"/>
      <c r="O94" s="10"/>
      <c r="P94" s="10"/>
      <c r="Q94" s="10"/>
      <c r="R94" s="10"/>
      <c r="S94" s="10"/>
    </row>
    <row r="95" spans="2:19" s="7" customFormat="1" ht="15.75" x14ac:dyDescent="0.25">
      <c r="B95" s="10"/>
      <c r="C95" s="10"/>
      <c r="D95" s="10"/>
      <c r="E95" s="10"/>
      <c r="M95" s="10"/>
      <c r="N95" s="10"/>
      <c r="O95" s="10"/>
      <c r="P95" s="10"/>
      <c r="Q95" s="10"/>
      <c r="R95" s="10"/>
      <c r="S95" s="10"/>
    </row>
    <row r="96" spans="2:19" s="7" customFormat="1" ht="15.75" x14ac:dyDescent="0.25">
      <c r="B96" s="10"/>
      <c r="C96" s="10"/>
      <c r="D96" s="10"/>
      <c r="E96" s="10"/>
      <c r="M96" s="10"/>
      <c r="N96" s="10"/>
      <c r="O96" s="10"/>
      <c r="P96" s="10"/>
      <c r="Q96" s="10"/>
      <c r="R96" s="10"/>
      <c r="S96" s="10"/>
    </row>
    <row r="97" spans="2:19" s="7" customFormat="1" ht="15.75" x14ac:dyDescent="0.25">
      <c r="B97" s="10"/>
      <c r="C97" s="10"/>
      <c r="D97" s="10"/>
      <c r="E97" s="10"/>
      <c r="M97" s="10"/>
      <c r="N97" s="10"/>
      <c r="O97" s="10"/>
      <c r="P97" s="10"/>
      <c r="Q97" s="10"/>
      <c r="R97" s="10"/>
      <c r="S97" s="10"/>
    </row>
    <row r="98" spans="2:19" s="7" customFormat="1" ht="15.75" x14ac:dyDescent="0.25">
      <c r="B98" s="10"/>
      <c r="C98" s="10"/>
      <c r="D98" s="10"/>
      <c r="E98" s="10"/>
      <c r="M98" s="10"/>
      <c r="N98" s="10"/>
      <c r="O98" s="10"/>
      <c r="P98" s="10"/>
      <c r="Q98" s="10"/>
      <c r="R98" s="10"/>
      <c r="S98" s="10"/>
    </row>
    <row r="99" spans="2:19" s="7" customFormat="1" ht="15.75" x14ac:dyDescent="0.25">
      <c r="B99" s="10"/>
      <c r="C99" s="10"/>
      <c r="D99" s="10"/>
      <c r="E99" s="10"/>
      <c r="M99" s="10"/>
      <c r="N99" s="10"/>
      <c r="O99" s="10"/>
      <c r="P99" s="10"/>
      <c r="Q99" s="10"/>
      <c r="R99" s="10"/>
      <c r="S99" s="10"/>
    </row>
    <row r="100" spans="2:19" s="7" customFormat="1" ht="15.75" x14ac:dyDescent="0.25">
      <c r="B100" s="10"/>
      <c r="C100" s="10"/>
      <c r="D100" s="10"/>
      <c r="E100" s="10"/>
      <c r="M100" s="10"/>
      <c r="N100" s="10"/>
      <c r="O100" s="10"/>
      <c r="P100" s="10"/>
      <c r="Q100" s="10"/>
      <c r="R100" s="10"/>
      <c r="S100" s="10"/>
    </row>
    <row r="101" spans="2:19" s="7" customFormat="1" ht="15.75" x14ac:dyDescent="0.25">
      <c r="B101" s="10"/>
      <c r="C101" s="10"/>
      <c r="D101" s="10"/>
      <c r="E101" s="10"/>
      <c r="M101" s="10"/>
      <c r="N101" s="10"/>
      <c r="O101" s="10"/>
      <c r="P101" s="10"/>
      <c r="Q101" s="10"/>
      <c r="R101" s="10"/>
      <c r="S101" s="10"/>
    </row>
    <row r="102" spans="2:19" s="7" customFormat="1" ht="15.75" x14ac:dyDescent="0.25">
      <c r="B102" s="10"/>
      <c r="M102" s="10"/>
      <c r="N102" s="10"/>
      <c r="O102" s="10"/>
      <c r="P102" s="10"/>
      <c r="Q102" s="10"/>
      <c r="R102" s="10"/>
      <c r="S102" s="10"/>
    </row>
    <row r="103" spans="2:19" s="7" customFormat="1" ht="15.75" x14ac:dyDescent="0.25">
      <c r="B103" s="10"/>
      <c r="M103" s="10"/>
      <c r="N103" s="10"/>
      <c r="O103" s="10"/>
      <c r="P103" s="10"/>
      <c r="Q103" s="10"/>
      <c r="R103" s="10"/>
      <c r="S103" s="10"/>
    </row>
    <row r="104" spans="2:19" s="7" customFormat="1" ht="15.75" x14ac:dyDescent="0.25">
      <c r="B104" s="10"/>
      <c r="M104" s="10"/>
      <c r="N104" s="10"/>
      <c r="O104" s="10"/>
      <c r="P104" s="10"/>
      <c r="Q104" s="10"/>
      <c r="R104" s="10"/>
      <c r="S104" s="10"/>
    </row>
    <row r="105" spans="2:19" s="7" customFormat="1" ht="15.75" x14ac:dyDescent="0.25">
      <c r="B105" s="10"/>
      <c r="M105" s="10"/>
      <c r="N105" s="10"/>
      <c r="O105" s="10"/>
      <c r="P105" s="10"/>
      <c r="Q105" s="10"/>
      <c r="R105" s="10"/>
      <c r="S105" s="10"/>
    </row>
    <row r="106" spans="2:19" s="7" customFormat="1" ht="15.75" x14ac:dyDescent="0.25">
      <c r="B106" s="10"/>
      <c r="M106" s="10"/>
      <c r="N106" s="10"/>
      <c r="O106" s="10"/>
      <c r="P106" s="10"/>
      <c r="Q106" s="10"/>
      <c r="R106" s="10"/>
      <c r="S106" s="10"/>
    </row>
    <row r="107" spans="2:19" s="7" customFormat="1" ht="15.75" x14ac:dyDescent="0.25">
      <c r="B107" s="10"/>
      <c r="M107" s="10"/>
      <c r="N107" s="10"/>
      <c r="O107" s="10"/>
      <c r="P107" s="10"/>
      <c r="Q107" s="10"/>
      <c r="R107" s="10"/>
      <c r="S107" s="10"/>
    </row>
    <row r="108" spans="2:19" s="7" customFormat="1" ht="15.75" x14ac:dyDescent="0.25">
      <c r="B108" s="10"/>
      <c r="M108" s="10"/>
      <c r="N108" s="10"/>
      <c r="O108" s="10"/>
      <c r="P108" s="10"/>
      <c r="Q108" s="10"/>
      <c r="R108" s="10"/>
      <c r="S108" s="10"/>
    </row>
    <row r="109" spans="2:19" s="7" customFormat="1" ht="15.75" x14ac:dyDescent="0.25">
      <c r="B109" s="10"/>
      <c r="M109" s="10"/>
      <c r="N109" s="10"/>
      <c r="O109" s="10"/>
      <c r="P109" s="10"/>
      <c r="Q109" s="10"/>
      <c r="R109" s="10"/>
      <c r="S109" s="10"/>
    </row>
    <row r="110" spans="2:19" s="7" customFormat="1" ht="15.75" x14ac:dyDescent="0.25">
      <c r="B110" s="10"/>
      <c r="M110" s="10"/>
      <c r="N110" s="10"/>
      <c r="O110" s="10"/>
      <c r="P110" s="10"/>
      <c r="Q110" s="10"/>
      <c r="R110" s="10"/>
      <c r="S110" s="10"/>
    </row>
    <row r="111" spans="2:19" s="7" customFormat="1" ht="15.75" x14ac:dyDescent="0.25">
      <c r="B111" s="10"/>
      <c r="M111" s="10"/>
      <c r="N111" s="10"/>
      <c r="O111" s="10"/>
      <c r="P111" s="10"/>
      <c r="Q111" s="10"/>
      <c r="R111" s="10"/>
      <c r="S111" s="10"/>
    </row>
    <row r="112" spans="2:19" s="7" customFormat="1" ht="15.75" x14ac:dyDescent="0.25">
      <c r="B112" s="10"/>
      <c r="M112" s="10"/>
      <c r="N112" s="10"/>
      <c r="O112" s="10"/>
      <c r="P112" s="10"/>
      <c r="Q112" s="10"/>
      <c r="R112" s="10"/>
      <c r="S112" s="10"/>
    </row>
    <row r="113" spans="2:19" s="7" customFormat="1" ht="15.75" x14ac:dyDescent="0.25">
      <c r="B113" s="10"/>
      <c r="M113" s="10"/>
      <c r="N113" s="10"/>
      <c r="O113" s="10"/>
      <c r="P113" s="10"/>
      <c r="Q113" s="10"/>
      <c r="R113" s="10"/>
      <c r="S113" s="10"/>
    </row>
    <row r="114" spans="2:19" s="7" customFormat="1" ht="15.75" x14ac:dyDescent="0.25">
      <c r="B114" s="10"/>
      <c r="M114" s="10"/>
      <c r="N114" s="10"/>
      <c r="O114" s="10"/>
      <c r="P114" s="10"/>
      <c r="Q114" s="10"/>
      <c r="R114" s="10"/>
      <c r="S114" s="10"/>
    </row>
    <row r="115" spans="2:19" s="7" customFormat="1" ht="15.75" x14ac:dyDescent="0.25">
      <c r="B115" s="10"/>
      <c r="M115" s="10"/>
      <c r="N115" s="10"/>
      <c r="O115" s="10"/>
      <c r="P115" s="10"/>
      <c r="Q115" s="10"/>
      <c r="R115" s="10"/>
      <c r="S115" s="10"/>
    </row>
    <row r="116" spans="2:19" s="7" customFormat="1" ht="15.75" x14ac:dyDescent="0.25">
      <c r="B116" s="10"/>
      <c r="M116" s="10"/>
      <c r="N116" s="10"/>
      <c r="O116" s="10"/>
      <c r="P116" s="10"/>
      <c r="Q116" s="10"/>
      <c r="R116" s="10"/>
      <c r="S116" s="10"/>
    </row>
    <row r="117" spans="2:19" s="7" customFormat="1" ht="15.75" x14ac:dyDescent="0.25">
      <c r="B117" s="10"/>
      <c r="M117" s="10"/>
      <c r="N117" s="10"/>
      <c r="O117" s="10"/>
      <c r="P117" s="10"/>
      <c r="Q117" s="10"/>
      <c r="R117" s="10"/>
      <c r="S117" s="10"/>
    </row>
    <row r="118" spans="2:19" s="7" customFormat="1" ht="15.75" x14ac:dyDescent="0.25">
      <c r="B118" s="10"/>
      <c r="M118" s="10"/>
      <c r="N118" s="10"/>
      <c r="O118" s="10"/>
      <c r="P118" s="10"/>
      <c r="Q118" s="10"/>
      <c r="R118" s="10"/>
      <c r="S118" s="10"/>
    </row>
    <row r="119" spans="2:19" s="7" customFormat="1" ht="15.75" x14ac:dyDescent="0.25">
      <c r="B119" s="10"/>
      <c r="M119" s="10"/>
      <c r="N119" s="10"/>
      <c r="O119" s="10"/>
      <c r="P119" s="10"/>
      <c r="Q119" s="10"/>
      <c r="R119" s="10"/>
      <c r="S119" s="10"/>
    </row>
    <row r="120" spans="2:19" s="7" customFormat="1" ht="15.75" x14ac:dyDescent="0.25">
      <c r="B120" s="10"/>
      <c r="M120" s="10"/>
      <c r="N120" s="10"/>
      <c r="O120" s="10"/>
      <c r="P120" s="10"/>
      <c r="Q120" s="10"/>
      <c r="R120" s="10"/>
      <c r="S120" s="10"/>
    </row>
    <row r="121" spans="2:19" s="7" customFormat="1" ht="15.75" x14ac:dyDescent="0.25">
      <c r="B121" s="10"/>
      <c r="M121" s="10"/>
      <c r="N121" s="10"/>
      <c r="O121" s="10"/>
      <c r="P121" s="10"/>
      <c r="Q121" s="10"/>
      <c r="R121" s="10"/>
      <c r="S121" s="10"/>
    </row>
    <row r="122" spans="2:19" s="7" customFormat="1" ht="15.75" x14ac:dyDescent="0.25">
      <c r="B122" s="10"/>
      <c r="M122" s="10"/>
      <c r="N122" s="10"/>
      <c r="O122" s="10"/>
      <c r="P122" s="10"/>
      <c r="Q122" s="10"/>
      <c r="R122" s="10"/>
      <c r="S122" s="10"/>
    </row>
    <row r="123" spans="2:19" s="7" customFormat="1" ht="15.75" x14ac:dyDescent="0.25">
      <c r="B123" s="10"/>
      <c r="M123" s="10"/>
      <c r="N123" s="10"/>
      <c r="O123" s="10"/>
      <c r="P123" s="10"/>
      <c r="Q123" s="10"/>
      <c r="R123" s="10"/>
      <c r="S123" s="10"/>
    </row>
    <row r="124" spans="2:19" s="7" customFormat="1" ht="15.75" x14ac:dyDescent="0.25">
      <c r="B124" s="10"/>
      <c r="M124" s="10"/>
      <c r="N124" s="10"/>
      <c r="O124" s="10"/>
      <c r="P124" s="10"/>
      <c r="Q124" s="10"/>
      <c r="R124" s="10"/>
      <c r="S124" s="10"/>
    </row>
    <row r="125" spans="2:19" s="7" customFormat="1" ht="15.75" x14ac:dyDescent="0.25">
      <c r="B125" s="10"/>
      <c r="M125" s="10"/>
      <c r="N125" s="10"/>
      <c r="O125" s="10"/>
      <c r="P125" s="10"/>
      <c r="Q125" s="10"/>
      <c r="R125" s="10"/>
      <c r="S125" s="10"/>
    </row>
    <row r="126" spans="2:19" s="7" customFormat="1" ht="15.75" x14ac:dyDescent="0.25">
      <c r="B126" s="10"/>
      <c r="M126" s="10"/>
      <c r="N126" s="10"/>
      <c r="O126" s="10"/>
      <c r="P126" s="10"/>
      <c r="Q126" s="10"/>
      <c r="R126" s="10"/>
      <c r="S126" s="10"/>
    </row>
    <row r="127" spans="2:19" s="7" customFormat="1" ht="15.75" x14ac:dyDescent="0.25">
      <c r="B127" s="10"/>
      <c r="M127" s="10"/>
      <c r="N127" s="10"/>
      <c r="O127" s="10"/>
      <c r="P127" s="10"/>
      <c r="Q127" s="10"/>
      <c r="R127" s="10"/>
      <c r="S127" s="10"/>
    </row>
    <row r="128" spans="2:19" s="7" customFormat="1" ht="15.75" x14ac:dyDescent="0.25">
      <c r="B128" s="10"/>
      <c r="M128" s="10"/>
      <c r="N128" s="10"/>
      <c r="O128" s="10"/>
      <c r="P128" s="10"/>
      <c r="Q128" s="10"/>
      <c r="R128" s="10"/>
      <c r="S128" s="10"/>
    </row>
    <row r="129" spans="2:19" s="7" customFormat="1" ht="15.75" x14ac:dyDescent="0.25">
      <c r="B129" s="10"/>
      <c r="M129" s="10"/>
      <c r="N129" s="10"/>
      <c r="O129" s="10"/>
      <c r="P129" s="10"/>
      <c r="Q129" s="10"/>
      <c r="R129" s="10"/>
      <c r="S129" s="10"/>
    </row>
    <row r="130" spans="2:19" s="7" customFormat="1" ht="15.75" x14ac:dyDescent="0.25">
      <c r="B130" s="10"/>
      <c r="M130" s="10"/>
      <c r="N130" s="10"/>
      <c r="O130" s="10"/>
      <c r="P130" s="10"/>
      <c r="Q130" s="10"/>
      <c r="R130" s="10"/>
      <c r="S130" s="10"/>
    </row>
    <row r="131" spans="2:19" s="7" customFormat="1" ht="15.75" x14ac:dyDescent="0.25">
      <c r="B131" s="10"/>
    </row>
    <row r="132" spans="2:19" s="7" customFormat="1" ht="15.75" x14ac:dyDescent="0.25">
      <c r="B132" s="10"/>
    </row>
    <row r="133" spans="2:19" s="7" customFormat="1" ht="15.75" x14ac:dyDescent="0.25">
      <c r="B133" s="10"/>
    </row>
    <row r="134" spans="2:19" s="7" customFormat="1" ht="15.75" x14ac:dyDescent="0.25">
      <c r="B134" s="10"/>
    </row>
    <row r="135" spans="2:19" s="7" customFormat="1" ht="15.75" x14ac:dyDescent="0.25">
      <c r="B135" s="10"/>
    </row>
    <row r="136" spans="2:19" s="7" customFormat="1" ht="15.75" x14ac:dyDescent="0.25">
      <c r="B136" s="10"/>
    </row>
    <row r="137" spans="2:19" s="7" customFormat="1" ht="15.75" x14ac:dyDescent="0.25">
      <c r="B137" s="10"/>
    </row>
    <row r="138" spans="2:19" s="7" customFormat="1" ht="15.75" x14ac:dyDescent="0.25">
      <c r="B138" s="10"/>
    </row>
    <row r="139" spans="2:19" s="7" customFormat="1" ht="15.75" x14ac:dyDescent="0.25">
      <c r="B139" s="10"/>
    </row>
    <row r="140" spans="2:19" s="7" customFormat="1" ht="15.75" x14ac:dyDescent="0.25"/>
    <row r="141" spans="2:19" s="7" customFormat="1" ht="15.75" x14ac:dyDescent="0.25"/>
    <row r="142" spans="2:19" s="7" customFormat="1" ht="15.75" x14ac:dyDescent="0.25"/>
    <row r="143" spans="2:19" s="7" customFormat="1" ht="15.75" x14ac:dyDescent="0.25"/>
    <row r="144" spans="2:19" s="7" customFormat="1" ht="15.75" x14ac:dyDescent="0.25"/>
    <row r="145" s="7" customFormat="1" ht="15.75" x14ac:dyDescent="0.25"/>
    <row r="146" s="7" customFormat="1" ht="15.75" x14ac:dyDescent="0.25"/>
    <row r="147" s="7" customFormat="1" ht="15.75" x14ac:dyDescent="0.25"/>
    <row r="148" s="7" customFormat="1" ht="15.75" x14ac:dyDescent="0.25"/>
    <row r="149" s="7" customFormat="1" ht="15.75" x14ac:dyDescent="0.25"/>
    <row r="150" s="7" customFormat="1" ht="15.75" x14ac:dyDescent="0.25"/>
    <row r="151" s="7" customFormat="1" ht="15.75" x14ac:dyDescent="0.25"/>
    <row r="152" s="7" customFormat="1" ht="15.75" x14ac:dyDescent="0.25"/>
    <row r="153" s="7" customFormat="1" ht="15.75" x14ac:dyDescent="0.25"/>
    <row r="154" s="7" customFormat="1" ht="15.75" x14ac:dyDescent="0.25"/>
    <row r="155" s="7" customFormat="1" ht="15.75" x14ac:dyDescent="0.25"/>
    <row r="156" s="7" customFormat="1" ht="15.75" x14ac:dyDescent="0.25"/>
    <row r="157" s="7" customFormat="1" ht="15.75" x14ac:dyDescent="0.25"/>
    <row r="158" s="7" customFormat="1" ht="15.75" x14ac:dyDescent="0.25"/>
    <row r="159" s="7" customFormat="1" ht="15.75" x14ac:dyDescent="0.25"/>
    <row r="160" s="7" customFormat="1" ht="15.75" x14ac:dyDescent="0.25"/>
    <row r="161" s="7" customFormat="1" ht="15.75" x14ac:dyDescent="0.25"/>
    <row r="162" s="7" customFormat="1" ht="15.75" x14ac:dyDescent="0.25"/>
    <row r="163" s="7" customFormat="1" ht="15.75" x14ac:dyDescent="0.25"/>
    <row r="164" s="7" customFormat="1" ht="15.75" x14ac:dyDescent="0.25"/>
    <row r="165" s="7" customFormat="1" ht="15.75" x14ac:dyDescent="0.25"/>
    <row r="166" s="7" customFormat="1" ht="15.75" x14ac:dyDescent="0.25"/>
    <row r="167" s="7" customFormat="1" ht="15.75" x14ac:dyDescent="0.25"/>
    <row r="168" s="7" customFormat="1" ht="15.75" x14ac:dyDescent="0.25"/>
    <row r="169" s="7" customFormat="1" ht="15.75" x14ac:dyDescent="0.25"/>
    <row r="170" s="7" customFormat="1" ht="15.75" x14ac:dyDescent="0.25"/>
    <row r="171" s="7" customFormat="1" ht="15.75" x14ac:dyDescent="0.25"/>
    <row r="172" s="7" customFormat="1" ht="15.75" x14ac:dyDescent="0.25"/>
    <row r="173" s="7" customFormat="1" ht="15.75" x14ac:dyDescent="0.25"/>
    <row r="174" s="7" customFormat="1" ht="15.75" x14ac:dyDescent="0.25"/>
    <row r="175" s="7" customFormat="1" ht="15.75" x14ac:dyDescent="0.25"/>
    <row r="176" s="7" customFormat="1" ht="15.75" x14ac:dyDescent="0.25"/>
    <row r="177" s="7" customFormat="1" ht="15.75" x14ac:dyDescent="0.25"/>
    <row r="178" s="7" customFormat="1" ht="15.75" x14ac:dyDescent="0.25"/>
    <row r="179" s="7" customFormat="1" ht="15.75" x14ac:dyDescent="0.25"/>
    <row r="180" s="7" customFormat="1" ht="15.75" x14ac:dyDescent="0.25"/>
    <row r="181" s="7" customFormat="1" ht="15.75" x14ac:dyDescent="0.25"/>
    <row r="182" s="7" customFormat="1" ht="15.75" x14ac:dyDescent="0.25"/>
    <row r="183" s="7" customFormat="1" ht="15.75" x14ac:dyDescent="0.25"/>
    <row r="184" s="7" customFormat="1" ht="15.75" x14ac:dyDescent="0.25"/>
    <row r="185" s="7" customFormat="1" ht="15.75" x14ac:dyDescent="0.25"/>
    <row r="186" s="7" customFormat="1" ht="15.75" x14ac:dyDescent="0.25"/>
    <row r="187" s="7" customFormat="1" ht="15.75" x14ac:dyDescent="0.25"/>
    <row r="188" s="7" customFormat="1" ht="15.75" x14ac:dyDescent="0.25"/>
    <row r="189" s="7" customFormat="1" ht="15.75" x14ac:dyDescent="0.25"/>
    <row r="190" s="7" customFormat="1" ht="15.75" x14ac:dyDescent="0.25"/>
    <row r="191" s="7" customFormat="1" ht="15.75" x14ac:dyDescent="0.25"/>
    <row r="192" s="7" customFormat="1" ht="15.75" x14ac:dyDescent="0.25"/>
    <row r="193" s="7" customFormat="1" ht="15.75" x14ac:dyDescent="0.25"/>
    <row r="194" s="7" customFormat="1" ht="15.75" x14ac:dyDescent="0.25"/>
    <row r="195" s="7" customFormat="1" ht="15.75" x14ac:dyDescent="0.25"/>
    <row r="196" s="7" customFormat="1" ht="15.75" x14ac:dyDescent="0.25"/>
    <row r="197" s="7" customFormat="1" ht="15.75" x14ac:dyDescent="0.25"/>
    <row r="198" s="7" customFormat="1" ht="15.75" x14ac:dyDescent="0.25"/>
    <row r="199" s="7" customFormat="1" ht="15.75" x14ac:dyDescent="0.25"/>
    <row r="200" s="7" customFormat="1" ht="15.75" x14ac:dyDescent="0.25"/>
    <row r="201" s="7" customFormat="1" ht="15.75" x14ac:dyDescent="0.25"/>
    <row r="202" s="7" customFormat="1" ht="15.75" x14ac:dyDescent="0.25"/>
    <row r="203" s="7" customFormat="1" ht="15.75" x14ac:dyDescent="0.25"/>
    <row r="204" s="7" customFormat="1" ht="15.75" x14ac:dyDescent="0.25"/>
    <row r="205" s="7" customFormat="1" ht="15.75" x14ac:dyDescent="0.25"/>
    <row r="206" s="7" customFormat="1" ht="15.75" x14ac:dyDescent="0.25"/>
    <row r="207" s="7" customFormat="1" ht="15.75" x14ac:dyDescent="0.25"/>
    <row r="208" s="7" customFormat="1" ht="15.75" x14ac:dyDescent="0.25"/>
    <row r="209" s="7" customFormat="1" ht="15.75" x14ac:dyDescent="0.25"/>
    <row r="210" s="7" customFormat="1" ht="15.75" x14ac:dyDescent="0.25"/>
    <row r="211" s="7" customFormat="1" ht="15.75" x14ac:dyDescent="0.25"/>
    <row r="212" s="7" customFormat="1" ht="15.75" x14ac:dyDescent="0.25"/>
    <row r="213" s="7" customFormat="1" ht="15.75" x14ac:dyDescent="0.25"/>
    <row r="214" s="7" customFormat="1" ht="15.75" x14ac:dyDescent="0.25"/>
    <row r="215" s="7" customFormat="1" ht="15.75" x14ac:dyDescent="0.25"/>
    <row r="216" s="7" customFormat="1" ht="15.75" x14ac:dyDescent="0.25"/>
    <row r="217" s="7" customFormat="1" ht="15.75" x14ac:dyDescent="0.25"/>
    <row r="218" s="7" customFormat="1" ht="15.75" x14ac:dyDescent="0.25"/>
    <row r="219" s="7" customFormat="1" ht="15.75" x14ac:dyDescent="0.25"/>
    <row r="220" s="7" customFormat="1" ht="15.75" x14ac:dyDescent="0.25"/>
    <row r="221" s="7" customFormat="1" ht="15.75" x14ac:dyDescent="0.25"/>
    <row r="222" s="7" customFormat="1" ht="15.75" x14ac:dyDescent="0.25"/>
    <row r="223" s="7" customFormat="1" ht="15.75" x14ac:dyDescent="0.25"/>
    <row r="224" s="7" customFormat="1" ht="15.75" x14ac:dyDescent="0.25"/>
    <row r="225" s="7" customFormat="1" ht="15.75" x14ac:dyDescent="0.25"/>
    <row r="226" s="7" customFormat="1" ht="15.75" x14ac:dyDescent="0.25"/>
    <row r="227" s="7" customFormat="1" ht="15.75" x14ac:dyDescent="0.25"/>
    <row r="228" s="7" customFormat="1" ht="15.75" x14ac:dyDescent="0.25"/>
    <row r="229" s="7" customFormat="1" ht="15.75" x14ac:dyDescent="0.25"/>
    <row r="230" s="7" customFormat="1" ht="15.75" x14ac:dyDescent="0.25"/>
    <row r="231" s="7" customFormat="1" ht="15.75" x14ac:dyDescent="0.25"/>
    <row r="232" s="7" customFormat="1" ht="15.75" x14ac:dyDescent="0.25"/>
    <row r="233" s="7" customFormat="1" ht="15.75" x14ac:dyDescent="0.25"/>
    <row r="234" s="7" customFormat="1" ht="15.75" x14ac:dyDescent="0.25"/>
    <row r="235" s="7" customFormat="1" ht="15.75" x14ac:dyDescent="0.25"/>
    <row r="236" s="7" customFormat="1" ht="15.75" x14ac:dyDescent="0.25"/>
    <row r="237" s="7" customFormat="1" ht="15.75" x14ac:dyDescent="0.25"/>
    <row r="238" s="7" customFormat="1" ht="15.75" x14ac:dyDescent="0.25"/>
    <row r="239" s="7" customFormat="1" ht="15.75" x14ac:dyDescent="0.25"/>
    <row r="240" s="7" customFormat="1" ht="15.75" x14ac:dyDescent="0.25"/>
    <row r="241" s="7" customFormat="1" ht="15.75" x14ac:dyDescent="0.25"/>
    <row r="242" s="7" customFormat="1" ht="15.75" x14ac:dyDescent="0.25"/>
    <row r="243" s="7" customFormat="1" ht="15.75" x14ac:dyDescent="0.25"/>
    <row r="244" s="7" customFormat="1" ht="15.75" x14ac:dyDescent="0.25"/>
    <row r="245" s="7" customFormat="1" ht="15.75" x14ac:dyDescent="0.25"/>
    <row r="246" s="7" customFormat="1" ht="15.75" x14ac:dyDescent="0.25"/>
    <row r="247" s="7" customFormat="1" ht="15.75" x14ac:dyDescent="0.25"/>
    <row r="248" s="7" customFormat="1" ht="15.75" x14ac:dyDescent="0.25"/>
    <row r="249" s="7" customFormat="1" ht="15.75" x14ac:dyDescent="0.25"/>
    <row r="250" s="7" customFormat="1" ht="15.75" x14ac:dyDescent="0.25"/>
    <row r="251" s="7" customFormat="1" ht="15.75" x14ac:dyDescent="0.25"/>
    <row r="252" s="7" customFormat="1" ht="15.75" x14ac:dyDescent="0.25"/>
    <row r="253" s="7" customFormat="1" ht="15.75" x14ac:dyDescent="0.25"/>
    <row r="254" s="7" customFormat="1" ht="15.75" x14ac:dyDescent="0.25"/>
    <row r="255" s="7" customFormat="1" ht="15.75" x14ac:dyDescent="0.25"/>
    <row r="256" s="7" customFormat="1" ht="15.75" x14ac:dyDescent="0.25"/>
    <row r="257" s="7" customFormat="1" ht="15.75" x14ac:dyDescent="0.25"/>
    <row r="258" s="7" customFormat="1" ht="15.75" x14ac:dyDescent="0.25"/>
    <row r="259" s="7" customFormat="1" ht="15.75" x14ac:dyDescent="0.25"/>
    <row r="260" s="7" customFormat="1" ht="15.75" x14ac:dyDescent="0.25"/>
    <row r="261" s="7" customFormat="1" ht="15.75" x14ac:dyDescent="0.25"/>
    <row r="262" s="7" customFormat="1" ht="15.75" x14ac:dyDescent="0.25"/>
    <row r="263" s="7" customFormat="1" ht="15.75" x14ac:dyDescent="0.25"/>
    <row r="264" s="7" customFormat="1" ht="15.75" x14ac:dyDescent="0.25"/>
    <row r="265" s="7" customFormat="1" ht="15.75" x14ac:dyDescent="0.25"/>
    <row r="266" s="7" customFormat="1" ht="15.75" x14ac:dyDescent="0.25"/>
    <row r="267" s="7" customFormat="1" ht="15.75" x14ac:dyDescent="0.25"/>
    <row r="268" s="7" customFormat="1" ht="15.75" x14ac:dyDescent="0.25"/>
    <row r="269" s="7" customFormat="1" ht="15.75" x14ac:dyDescent="0.25"/>
    <row r="270" s="7" customFormat="1" ht="15.75" x14ac:dyDescent="0.25"/>
    <row r="271" s="7" customFormat="1" ht="15.75" x14ac:dyDescent="0.25"/>
    <row r="272" s="7" customFormat="1" ht="15.75" x14ac:dyDescent="0.25"/>
    <row r="273" s="7" customFormat="1" ht="15.75" x14ac:dyDescent="0.25"/>
    <row r="274" s="7" customFormat="1" ht="15.75" x14ac:dyDescent="0.25"/>
    <row r="275" s="7" customFormat="1" ht="15.75" x14ac:dyDescent="0.25"/>
    <row r="276" s="7" customFormat="1" ht="15.75" x14ac:dyDescent="0.25"/>
    <row r="277" s="7" customFormat="1" ht="15.75" x14ac:dyDescent="0.25"/>
    <row r="278" s="7" customFormat="1" ht="15.75" x14ac:dyDescent="0.25"/>
    <row r="279" s="7" customFormat="1" ht="15.75" x14ac:dyDescent="0.25"/>
    <row r="280" s="7" customFormat="1" ht="15.75" x14ac:dyDescent="0.25"/>
    <row r="281" s="7" customFormat="1" ht="15.75" x14ac:dyDescent="0.25"/>
    <row r="282" s="7" customFormat="1" ht="15.75" x14ac:dyDescent="0.25"/>
    <row r="283" s="7" customFormat="1" ht="15.75" x14ac:dyDescent="0.25"/>
    <row r="284" s="7" customFormat="1" ht="15.75" x14ac:dyDescent="0.25"/>
    <row r="285" s="7" customFormat="1" ht="15.75" x14ac:dyDescent="0.25"/>
    <row r="286" s="7" customFormat="1" ht="15.75" x14ac:dyDescent="0.25"/>
    <row r="287" s="7" customFormat="1" ht="15.75" x14ac:dyDescent="0.25"/>
    <row r="288" s="7" customFormat="1" ht="15.75" x14ac:dyDescent="0.25"/>
    <row r="289" s="7" customFormat="1" ht="15.75" x14ac:dyDescent="0.25"/>
    <row r="290" s="7" customFormat="1" ht="15.75" x14ac:dyDescent="0.25"/>
    <row r="291" s="7" customFormat="1" ht="15.75" x14ac:dyDescent="0.25"/>
    <row r="292" s="7" customFormat="1" ht="15.75" x14ac:dyDescent="0.25"/>
    <row r="293" s="7" customFormat="1" ht="15.75" x14ac:dyDescent="0.25"/>
    <row r="294" s="7" customFormat="1" ht="15.75" x14ac:dyDescent="0.25"/>
    <row r="295" s="7" customFormat="1" ht="15.75" x14ac:dyDescent="0.25"/>
    <row r="296" s="7" customFormat="1" ht="15.75" x14ac:dyDescent="0.25"/>
    <row r="297" s="7" customFormat="1" ht="15.75" x14ac:dyDescent="0.25"/>
    <row r="298" s="7" customFormat="1" ht="15.75" x14ac:dyDescent="0.25"/>
    <row r="299" s="7" customFormat="1" ht="15.75" x14ac:dyDescent="0.25"/>
    <row r="300" s="7" customFormat="1" ht="15.75" x14ac:dyDescent="0.25"/>
    <row r="301" s="7" customFormat="1" ht="15.75" x14ac:dyDescent="0.25"/>
    <row r="302" s="7" customFormat="1" ht="15.75" x14ac:dyDescent="0.25"/>
    <row r="303" s="7" customFormat="1" ht="15.75" x14ac:dyDescent="0.25"/>
    <row r="304" s="7" customFormat="1" ht="15.75" x14ac:dyDescent="0.25"/>
    <row r="305" s="7" customFormat="1" ht="15.75" x14ac:dyDescent="0.25"/>
    <row r="306" s="7" customFormat="1" ht="15.75" x14ac:dyDescent="0.25"/>
    <row r="307" s="7" customFormat="1" ht="15.75" x14ac:dyDescent="0.25"/>
    <row r="308" s="7" customFormat="1" ht="15.75" x14ac:dyDescent="0.25"/>
    <row r="309" s="7" customFormat="1" ht="15.75" x14ac:dyDescent="0.25"/>
    <row r="310" s="7" customFormat="1" ht="15.75" x14ac:dyDescent="0.25"/>
    <row r="311" s="7" customFormat="1" ht="15.75" x14ac:dyDescent="0.25"/>
    <row r="312" s="7" customFormat="1" ht="15.75" x14ac:dyDescent="0.25"/>
    <row r="313" s="7" customFormat="1" ht="15.75" x14ac:dyDescent="0.25"/>
    <row r="314" s="7" customFormat="1" ht="15.75" x14ac:dyDescent="0.25"/>
    <row r="315" s="7" customFormat="1" ht="15.75" x14ac:dyDescent="0.25"/>
    <row r="316" s="7" customFormat="1" ht="15.75" x14ac:dyDescent="0.25"/>
    <row r="317" s="7" customFormat="1" ht="15.75" x14ac:dyDescent="0.25"/>
    <row r="318" s="7" customFormat="1" ht="15.75" x14ac:dyDescent="0.25"/>
    <row r="319" s="7" customFormat="1" ht="15.75" x14ac:dyDescent="0.25"/>
    <row r="320" s="7" customFormat="1" ht="15.75" x14ac:dyDescent="0.25"/>
    <row r="321" s="7" customFormat="1" ht="15.75" x14ac:dyDescent="0.25"/>
    <row r="322" s="7" customFormat="1" ht="15.75" x14ac:dyDescent="0.25"/>
    <row r="323" s="7" customFormat="1" ht="15.75" x14ac:dyDescent="0.25"/>
    <row r="324" s="7" customFormat="1" ht="15.75" x14ac:dyDescent="0.25"/>
    <row r="325" s="7" customFormat="1" ht="15.75" x14ac:dyDescent="0.25"/>
    <row r="326" s="7" customFormat="1" ht="15.75" x14ac:dyDescent="0.25"/>
    <row r="327" s="7" customFormat="1" ht="15.75" x14ac:dyDescent="0.25"/>
    <row r="328" s="7" customFormat="1" ht="15.75" x14ac:dyDescent="0.25"/>
    <row r="329" s="7" customFormat="1" ht="15.75" x14ac:dyDescent="0.25"/>
    <row r="330" s="7" customFormat="1" ht="15.75" x14ac:dyDescent="0.25"/>
    <row r="331" s="7" customFormat="1" ht="15.75" x14ac:dyDescent="0.25"/>
    <row r="332" s="7" customFormat="1" ht="15.75" x14ac:dyDescent="0.25"/>
    <row r="333" s="7" customFormat="1" ht="15.75" x14ac:dyDescent="0.25"/>
    <row r="334" s="7" customFormat="1" ht="15.75" x14ac:dyDescent="0.25"/>
    <row r="335" s="7" customFormat="1" ht="15.75" x14ac:dyDescent="0.25"/>
    <row r="336" s="7" customFormat="1" ht="15.75" x14ac:dyDescent="0.25"/>
    <row r="337" s="7" customFormat="1" ht="15.75" x14ac:dyDescent="0.25"/>
    <row r="338" s="7" customFormat="1" ht="15.75" x14ac:dyDescent="0.25"/>
    <row r="339" s="7" customFormat="1" ht="15.75" x14ac:dyDescent="0.25"/>
    <row r="340" s="7" customFormat="1" ht="15.75" x14ac:dyDescent="0.25"/>
    <row r="341" s="7" customFormat="1" ht="15.75" x14ac:dyDescent="0.25"/>
    <row r="342" s="7" customFormat="1" ht="15.75" x14ac:dyDescent="0.25"/>
    <row r="343" s="7" customFormat="1" ht="15.75" x14ac:dyDescent="0.25"/>
    <row r="344" s="7" customFormat="1" ht="15.75" x14ac:dyDescent="0.25"/>
    <row r="345" s="7" customFormat="1" ht="15.75" x14ac:dyDescent="0.25"/>
    <row r="346" s="7" customFormat="1" ht="15.75" x14ac:dyDescent="0.25"/>
    <row r="347" s="7" customFormat="1" ht="15.75" x14ac:dyDescent="0.25"/>
    <row r="348" s="7" customFormat="1" ht="15.75" x14ac:dyDescent="0.25"/>
    <row r="349" s="7" customFormat="1" ht="15.75" x14ac:dyDescent="0.25"/>
    <row r="350" s="7" customFormat="1" ht="15.75" x14ac:dyDescent="0.25"/>
    <row r="351" s="7" customFormat="1" ht="15.75" x14ac:dyDescent="0.25"/>
    <row r="352" s="7" customFormat="1" ht="15.75" x14ac:dyDescent="0.25"/>
    <row r="353" s="7" customFormat="1" ht="15.75" x14ac:dyDescent="0.25"/>
    <row r="354" s="7" customFormat="1" ht="15.75" x14ac:dyDescent="0.25"/>
    <row r="355" s="7" customFormat="1" ht="15.75" x14ac:dyDescent="0.25"/>
    <row r="356" s="7" customFormat="1" ht="15.75" x14ac:dyDescent="0.25"/>
    <row r="357" s="7" customFormat="1" ht="15.75" x14ac:dyDescent="0.25"/>
    <row r="358" s="7" customFormat="1" ht="15.75" x14ac:dyDescent="0.25"/>
    <row r="359" s="7" customFormat="1" ht="15.75" x14ac:dyDescent="0.25"/>
    <row r="360" s="7" customFormat="1" ht="15.75" x14ac:dyDescent="0.25"/>
    <row r="361" s="7" customFormat="1" ht="15.75" x14ac:dyDescent="0.25"/>
    <row r="362" s="7" customFormat="1" ht="15.75" x14ac:dyDescent="0.25"/>
    <row r="363" s="7" customFormat="1" ht="15.75" x14ac:dyDescent="0.25"/>
    <row r="364" s="7" customFormat="1" ht="15.75" x14ac:dyDescent="0.25"/>
    <row r="365" s="7" customFormat="1" ht="15.75" x14ac:dyDescent="0.25"/>
    <row r="366" s="7" customFormat="1" ht="15.75" x14ac:dyDescent="0.25"/>
    <row r="367" s="7" customFormat="1" ht="15.75" x14ac:dyDescent="0.25"/>
    <row r="368" s="7" customFormat="1" ht="15.75" x14ac:dyDescent="0.25"/>
    <row r="369" s="7" customFormat="1" ht="15.75" x14ac:dyDescent="0.25"/>
    <row r="370" s="7" customFormat="1" ht="15.75" x14ac:dyDescent="0.25"/>
    <row r="371" s="7" customFormat="1" ht="15.75" x14ac:dyDescent="0.25"/>
    <row r="372" s="7" customFormat="1" ht="15.75" x14ac:dyDescent="0.25"/>
    <row r="373" s="7" customFormat="1" ht="15.75" x14ac:dyDescent="0.25"/>
    <row r="374" s="7" customFormat="1" ht="15.75" x14ac:dyDescent="0.25"/>
    <row r="375" s="7" customFormat="1" ht="15.75" x14ac:dyDescent="0.25"/>
    <row r="376" s="7" customFormat="1" ht="15.75" x14ac:dyDescent="0.25"/>
    <row r="377" s="7" customFormat="1" ht="15.75" x14ac:dyDescent="0.25"/>
    <row r="378" s="7" customFormat="1" ht="15.75" x14ac:dyDescent="0.25"/>
    <row r="379" s="7" customFormat="1" ht="15.75" x14ac:dyDescent="0.25"/>
    <row r="380" s="7" customFormat="1" ht="15.75" x14ac:dyDescent="0.25"/>
    <row r="381" s="7" customFormat="1" ht="15.75" x14ac:dyDescent="0.25"/>
    <row r="382" s="7" customFormat="1" ht="15.75" x14ac:dyDescent="0.25"/>
    <row r="383" s="7" customFormat="1" ht="15.75" x14ac:dyDescent="0.25"/>
    <row r="384" s="7" customFormat="1" ht="15.75" x14ac:dyDescent="0.25"/>
    <row r="385" s="7" customFormat="1" ht="15.75" x14ac:dyDescent="0.25"/>
    <row r="386" s="7" customFormat="1" ht="15.75" x14ac:dyDescent="0.25"/>
    <row r="387" s="7" customFormat="1" ht="15.75" x14ac:dyDescent="0.25"/>
    <row r="388" s="7" customFormat="1" ht="15.75" x14ac:dyDescent="0.25"/>
    <row r="389" s="7" customFormat="1" ht="15.75" x14ac:dyDescent="0.25"/>
    <row r="390" s="7" customFormat="1" ht="15.75" x14ac:dyDescent="0.25"/>
    <row r="391" s="7" customFormat="1" ht="15.75" x14ac:dyDescent="0.25"/>
    <row r="392" s="7" customFormat="1" ht="15.75" x14ac:dyDescent="0.25"/>
    <row r="393" s="7" customFormat="1" ht="15.75" x14ac:dyDescent="0.25"/>
    <row r="394" s="7" customFormat="1" ht="15.75" x14ac:dyDescent="0.25"/>
    <row r="395" s="7" customFormat="1" ht="15.75" x14ac:dyDescent="0.25"/>
    <row r="396" s="7" customFormat="1" ht="15.75" x14ac:dyDescent="0.25"/>
    <row r="397" s="7" customFormat="1" ht="15.75" x14ac:dyDescent="0.25"/>
    <row r="398" s="7" customFormat="1" ht="15.75" x14ac:dyDescent="0.25"/>
    <row r="399" s="7" customFormat="1" ht="15.75" x14ac:dyDescent="0.25"/>
    <row r="400" s="7" customFormat="1" ht="15.75" x14ac:dyDescent="0.25"/>
    <row r="401" s="7" customFormat="1" ht="15.75" x14ac:dyDescent="0.25"/>
    <row r="402" s="7" customFormat="1" ht="15.75" x14ac:dyDescent="0.25"/>
    <row r="403" s="7" customFormat="1" ht="15.75" x14ac:dyDescent="0.25"/>
    <row r="404" s="7" customFormat="1" ht="15.75" x14ac:dyDescent="0.25"/>
    <row r="405" s="7" customFormat="1" ht="15.75" x14ac:dyDescent="0.25"/>
    <row r="406" s="7" customFormat="1" ht="15.75" x14ac:dyDescent="0.25"/>
    <row r="407" s="7" customFormat="1" ht="15.75" x14ac:dyDescent="0.25"/>
    <row r="408" s="7" customFormat="1" ht="15.75" x14ac:dyDescent="0.25"/>
    <row r="409" s="7" customFormat="1" ht="15.75" x14ac:dyDescent="0.25"/>
    <row r="410" s="7" customFormat="1" ht="15.75" x14ac:dyDescent="0.25"/>
    <row r="411" s="7" customFormat="1" ht="15.75" x14ac:dyDescent="0.25"/>
    <row r="412" s="7" customFormat="1" ht="15.75" x14ac:dyDescent="0.25"/>
    <row r="413" s="7" customFormat="1" ht="15.75" x14ac:dyDescent="0.25"/>
    <row r="414" s="7" customFormat="1" ht="15.75" x14ac:dyDescent="0.25"/>
    <row r="415" s="7" customFormat="1" ht="15.75" x14ac:dyDescent="0.25"/>
    <row r="416" s="7" customFormat="1" ht="15.75" x14ac:dyDescent="0.25"/>
    <row r="417" s="7" customFormat="1" ht="15.75" x14ac:dyDescent="0.25"/>
    <row r="418" s="7" customFormat="1" ht="15.75" x14ac:dyDescent="0.25"/>
    <row r="419" s="7" customFormat="1" ht="15.75" x14ac:dyDescent="0.25"/>
    <row r="420" s="7" customFormat="1" ht="15.75" x14ac:dyDescent="0.25"/>
    <row r="421" s="7" customFormat="1" ht="15.75" x14ac:dyDescent="0.25"/>
    <row r="422" s="7" customFormat="1" ht="15.75" x14ac:dyDescent="0.25"/>
    <row r="423" s="7" customFormat="1" ht="15.75" x14ac:dyDescent="0.25"/>
    <row r="424" s="7" customFormat="1" ht="15.75" x14ac:dyDescent="0.25"/>
    <row r="425" s="7" customFormat="1" ht="15.75" x14ac:dyDescent="0.25"/>
    <row r="426" s="7" customFormat="1" ht="15.75" x14ac:dyDescent="0.25"/>
    <row r="427" s="7" customFormat="1" ht="15.75" x14ac:dyDescent="0.25"/>
    <row r="428" s="7" customFormat="1" ht="15.75" x14ac:dyDescent="0.25"/>
    <row r="429" s="7" customFormat="1" ht="15.75" x14ac:dyDescent="0.25"/>
    <row r="430" s="7" customFormat="1" ht="15.75" x14ac:dyDescent="0.25"/>
    <row r="431" s="7" customFormat="1" ht="15.75" x14ac:dyDescent="0.25"/>
    <row r="432" s="7" customFormat="1" ht="15.75" x14ac:dyDescent="0.25"/>
    <row r="433" s="7" customFormat="1" ht="15.75" x14ac:dyDescent="0.25"/>
    <row r="434" s="7" customFormat="1" ht="15.75" x14ac:dyDescent="0.25"/>
    <row r="435" s="7" customFormat="1" ht="15.75" x14ac:dyDescent="0.25"/>
    <row r="436" s="7" customFormat="1" ht="15.75" x14ac:dyDescent="0.25"/>
    <row r="437" s="7" customFormat="1" ht="15.75" x14ac:dyDescent="0.25"/>
    <row r="438" s="7" customFormat="1" ht="15.75" x14ac:dyDescent="0.25"/>
    <row r="439" s="7" customFormat="1" ht="15.75" x14ac:dyDescent="0.25"/>
    <row r="440" s="7" customFormat="1" ht="15.75" x14ac:dyDescent="0.25"/>
    <row r="441" s="7" customFormat="1" ht="15.75" x14ac:dyDescent="0.25"/>
    <row r="442" s="7" customFormat="1" ht="15.75" x14ac:dyDescent="0.25"/>
    <row r="443" s="7" customFormat="1" ht="15.75" x14ac:dyDescent="0.25"/>
    <row r="444" s="7" customFormat="1" ht="15.75" x14ac:dyDescent="0.25"/>
    <row r="445" s="7" customFormat="1" ht="15.75" x14ac:dyDescent="0.25"/>
    <row r="446" s="7" customFormat="1" ht="15.75" x14ac:dyDescent="0.25"/>
    <row r="447" s="7" customFormat="1" ht="15.75" x14ac:dyDescent="0.25"/>
    <row r="448" s="7" customFormat="1" ht="15.75" x14ac:dyDescent="0.25"/>
    <row r="449" s="7" customFormat="1" ht="15.75" x14ac:dyDescent="0.25"/>
    <row r="450" s="7" customFormat="1" ht="15.75" x14ac:dyDescent="0.25"/>
    <row r="451" s="7" customFormat="1" ht="15.75" x14ac:dyDescent="0.25"/>
    <row r="452" s="7" customFormat="1" ht="15.75" x14ac:dyDescent="0.25"/>
    <row r="453" s="7" customFormat="1" ht="15.75" x14ac:dyDescent="0.25"/>
    <row r="454" s="7" customFormat="1" ht="15.75" x14ac:dyDescent="0.25"/>
    <row r="455" s="7" customFormat="1" ht="15.75" x14ac:dyDescent="0.25"/>
    <row r="456" s="7" customFormat="1" ht="15.75" x14ac:dyDescent="0.25"/>
    <row r="457" s="7" customFormat="1" ht="15.75" x14ac:dyDescent="0.25"/>
    <row r="458" s="7" customFormat="1" ht="15.75" x14ac:dyDescent="0.25"/>
    <row r="459" s="7" customFormat="1" ht="15.75" x14ac:dyDescent="0.25"/>
    <row r="460" s="7" customFormat="1" ht="15.75" x14ac:dyDescent="0.25"/>
    <row r="461" s="7" customFormat="1" ht="15.75" x14ac:dyDescent="0.25"/>
    <row r="462" s="7" customFormat="1" ht="15.75" x14ac:dyDescent="0.25"/>
  </sheetData>
  <mergeCells count="1">
    <mergeCell ref="A1:H1"/>
  </mergeCells>
  <dataValidations count="7">
    <dataValidation type="list" allowBlank="1" showInputMessage="1" showErrorMessage="1" sqref="G4:G101" xr:uid="{FC7CC166-9E14-42BE-9CC4-37FBCF6C9610}">
      <formula1>"Single family, multifamily, multifamily +4"</formula1>
    </dataValidation>
    <dataValidation type="list" allowBlank="1" showInputMessage="1" showErrorMessage="1" sqref="H3:H101" xr:uid="{CD8BA781-6BBA-4088-A509-79927B6E0FD2}">
      <formula1>"0, 1, 2, 3, 4, 5+"</formula1>
    </dataValidation>
    <dataValidation type="list" allowBlank="1" showInputMessage="1" showErrorMessage="1" sqref="I3:I101" xr:uid="{B652EFCE-58B0-4EC9-8410-AD05661DE742}">
      <formula1>"Under 6 months, Under 12 months, 1-2 years, 2-3 years, 3-5 years, 5+ years"</formula1>
    </dataValidation>
    <dataValidation type="list" allowBlank="1" showInputMessage="1" showErrorMessage="1" sqref="F3:F101" xr:uid="{EF9F3E44-DB8A-490F-8CB3-8A52C8BCA6E7}">
      <formula1>"Richmond Metropolitan Statistical area, Washington-Arlington Statistical area, Virginia Beach-Norfolk-Newport News Metropolitan area, N/A"</formula1>
    </dataValidation>
    <dataValidation type="list" allowBlank="1" showInputMessage="1" showErrorMessage="1" sqref="A3:A101" xr:uid="{A25741E2-C4E5-456B-91D6-4814F5919D36}">
      <formula1>"2024, 2025, 2026, 2027, 2028, 2029"</formula1>
    </dataValidation>
    <dataValidation type="list" allowBlank="1" showInputMessage="1" showErrorMessage="1" sqref="G3" xr:uid="{B50D59AA-782A-4DC6-86EF-5DD52A6D822D}">
      <formula1>"1 family, 2 families, 3 families, 4 or more families"</formula1>
    </dataValidation>
    <dataValidation type="list" allowBlank="1" showInputMessage="1" showErrorMessage="1" sqref="L3:L101" xr:uid="{5FFCF009-7F5F-4B13-A50B-599F6EDCCEE5}">
      <formula1>"below 10% poverty level, above 10% poverty level"</formula1>
    </dataValidation>
  </dataValidations>
  <pageMargins left="0.7" right="0.7" top="0.75" bottom="0.75" header="0.3" footer="0.3"/>
  <pageSetup paperSiz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D2FD-8064-4731-A9E4-D5C9DB7390CA}">
  <dimension ref="A1:S461"/>
  <sheetViews>
    <sheetView workbookViewId="0">
      <selection activeCell="A2" sqref="A2:S34"/>
    </sheetView>
  </sheetViews>
  <sheetFormatPr defaultRowHeight="15" x14ac:dyDescent="0.25"/>
  <cols>
    <col min="1" max="1" width="11.7109375" customWidth="1"/>
    <col min="2" max="2" width="47.85546875" customWidth="1"/>
    <col min="3" max="3" width="26.7109375" customWidth="1"/>
    <col min="4" max="4" width="10.85546875" customWidth="1"/>
    <col min="5" max="5" width="31.42578125" customWidth="1"/>
    <col min="6" max="6" width="68.140625" customWidth="1"/>
    <col min="7" max="7" width="25.5703125" bestFit="1" customWidth="1"/>
    <col min="8" max="8" width="21.42578125" customWidth="1"/>
    <col min="9" max="9" width="22.140625" customWidth="1"/>
    <col min="10" max="10" width="15.28515625" bestFit="1" customWidth="1"/>
    <col min="11" max="11" width="13.7109375" bestFit="1" customWidth="1"/>
    <col min="12" max="12" width="18.28515625" customWidth="1"/>
    <col min="13" max="13" width="26.42578125" customWidth="1"/>
    <col min="14" max="14" width="26.85546875" customWidth="1"/>
    <col min="15" max="15" width="48.7109375" customWidth="1"/>
    <col min="16" max="16" width="29.7109375" customWidth="1"/>
    <col min="17" max="17" width="26.7109375" customWidth="1"/>
    <col min="18" max="18" width="36.85546875" customWidth="1"/>
    <col min="19" max="19" width="36.28515625" customWidth="1"/>
  </cols>
  <sheetData>
    <row r="1" spans="1:19" s="6" customFormat="1" ht="80.25" customHeight="1" x14ac:dyDescent="0.25">
      <c r="A1" s="8" t="s">
        <v>0</v>
      </c>
      <c r="B1" s="1" t="s">
        <v>13</v>
      </c>
      <c r="C1" s="1" t="s">
        <v>1</v>
      </c>
      <c r="D1" s="1" t="s">
        <v>2</v>
      </c>
      <c r="E1" s="1" t="s">
        <v>15</v>
      </c>
      <c r="F1" s="9" t="s">
        <v>14</v>
      </c>
      <c r="G1" s="1" t="s">
        <v>16</v>
      </c>
      <c r="H1" s="1" t="s">
        <v>18</v>
      </c>
      <c r="I1" s="1" t="s">
        <v>17</v>
      </c>
      <c r="J1" s="1" t="s">
        <v>3</v>
      </c>
      <c r="K1" s="1" t="s">
        <v>4</v>
      </c>
      <c r="L1" s="1" t="s">
        <v>5</v>
      </c>
      <c r="M1" s="2" t="s">
        <v>7</v>
      </c>
      <c r="N1" s="2" t="s">
        <v>8</v>
      </c>
      <c r="O1" s="2" t="s">
        <v>9</v>
      </c>
      <c r="P1" s="3" t="s">
        <v>10</v>
      </c>
      <c r="Q1" s="3" t="s">
        <v>12</v>
      </c>
      <c r="R1" s="4" t="s">
        <v>11</v>
      </c>
      <c r="S1" s="5" t="s">
        <v>6</v>
      </c>
    </row>
    <row r="2" spans="1:19" s="7" customFormat="1" ht="15.75" x14ac:dyDescent="0.25">
      <c r="A2" s="17"/>
      <c r="B2" s="18"/>
      <c r="C2" s="18"/>
      <c r="D2" s="18"/>
      <c r="E2" s="18"/>
      <c r="F2" s="17"/>
      <c r="G2" s="19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</row>
    <row r="3" spans="1:19" s="7" customFormat="1" ht="15.75" x14ac:dyDescent="0.25">
      <c r="A3" s="17"/>
      <c r="B3" s="18"/>
      <c r="C3" s="18"/>
      <c r="D3" s="18"/>
      <c r="E3" s="18"/>
      <c r="F3" s="17"/>
      <c r="G3" s="19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s="7" customFormat="1" ht="15.75" x14ac:dyDescent="0.25">
      <c r="A4" s="17"/>
      <c r="B4" s="18"/>
      <c r="C4" s="18"/>
      <c r="D4" s="18"/>
      <c r="E4" s="18"/>
      <c r="F4" s="17"/>
      <c r="G4" s="19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</row>
    <row r="5" spans="1:19" s="7" customFormat="1" ht="15.75" x14ac:dyDescent="0.25">
      <c r="A5" s="17"/>
      <c r="B5" s="18"/>
      <c r="C5" s="18"/>
      <c r="D5" s="18"/>
      <c r="E5" s="18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s="7" customFormat="1" ht="15.75" x14ac:dyDescent="0.25">
      <c r="A6" s="17"/>
      <c r="B6" s="18"/>
      <c r="C6" s="18"/>
      <c r="D6" s="18"/>
      <c r="E6" s="18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</row>
    <row r="7" spans="1:19" s="7" customFormat="1" ht="15.75" x14ac:dyDescent="0.25">
      <c r="A7" s="17"/>
      <c r="B7" s="18"/>
      <c r="C7" s="18"/>
      <c r="D7" s="18"/>
      <c r="E7" s="18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</row>
    <row r="8" spans="1:19" s="7" customFormat="1" ht="15.75" x14ac:dyDescent="0.25">
      <c r="A8" s="17"/>
      <c r="B8" s="18"/>
      <c r="C8" s="18"/>
      <c r="D8" s="18"/>
      <c r="E8" s="18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 s="7" customFormat="1" ht="15.75" x14ac:dyDescent="0.25">
      <c r="A9" s="17"/>
      <c r="B9" s="18"/>
      <c r="C9" s="18"/>
      <c r="D9" s="18"/>
      <c r="E9" s="18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</row>
    <row r="10" spans="1:19" s="7" customFormat="1" ht="15.75" x14ac:dyDescent="0.25">
      <c r="A10" s="17"/>
      <c r="B10" s="18"/>
      <c r="C10" s="18"/>
      <c r="D10" s="18"/>
      <c r="E10" s="18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</row>
    <row r="11" spans="1:19" s="7" customFormat="1" ht="15.75" x14ac:dyDescent="0.25">
      <c r="A11" s="17"/>
      <c r="B11" s="18"/>
      <c r="C11" s="18"/>
      <c r="D11" s="18"/>
      <c r="E11" s="18"/>
      <c r="F11" s="17"/>
      <c r="G11" s="17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</row>
    <row r="12" spans="1:19" s="7" customFormat="1" ht="15.75" x14ac:dyDescent="0.25">
      <c r="A12" s="17"/>
      <c r="B12" s="18"/>
      <c r="C12" s="18"/>
      <c r="D12" s="18"/>
      <c r="E12" s="18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</row>
    <row r="13" spans="1:19" s="7" customFormat="1" ht="15.75" x14ac:dyDescent="0.25">
      <c r="A13" s="17"/>
      <c r="B13" s="18"/>
      <c r="C13" s="18"/>
      <c r="D13" s="18"/>
      <c r="E13" s="18"/>
      <c r="F13" s="17"/>
      <c r="G13" s="17"/>
      <c r="H13" s="17"/>
      <c r="I13" s="17"/>
      <c r="J13" s="17"/>
      <c r="K13" s="17"/>
      <c r="L13" s="17"/>
      <c r="M13" s="18"/>
      <c r="N13" s="18"/>
      <c r="O13" s="18"/>
      <c r="P13" s="18"/>
      <c r="Q13" s="18"/>
      <c r="R13" s="18"/>
      <c r="S13" s="18"/>
    </row>
    <row r="14" spans="1:19" s="7" customFormat="1" ht="15.75" x14ac:dyDescent="0.25">
      <c r="A14" s="17"/>
      <c r="B14" s="18"/>
      <c r="C14" s="18"/>
      <c r="D14" s="18"/>
      <c r="E14" s="18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</row>
    <row r="15" spans="1:19" s="7" customFormat="1" ht="15.75" x14ac:dyDescent="0.25">
      <c r="A15" s="17"/>
      <c r="B15" s="18"/>
      <c r="C15" s="18"/>
      <c r="D15" s="18"/>
      <c r="E15" s="18"/>
      <c r="F15" s="17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</row>
    <row r="16" spans="1:19" s="7" customFormat="1" ht="15.75" x14ac:dyDescent="0.25">
      <c r="A16" s="17"/>
      <c r="B16" s="18"/>
      <c r="C16" s="18"/>
      <c r="D16" s="18"/>
      <c r="E16" s="18"/>
      <c r="F16" s="17"/>
      <c r="G16" s="17"/>
      <c r="H16" s="17"/>
      <c r="I16" s="17"/>
      <c r="J16" s="17"/>
      <c r="K16" s="17"/>
      <c r="L16" s="17"/>
      <c r="M16" s="18"/>
      <c r="N16" s="18"/>
      <c r="O16" s="18"/>
      <c r="P16" s="18"/>
      <c r="Q16" s="18"/>
      <c r="R16" s="18"/>
      <c r="S16" s="18"/>
    </row>
    <row r="17" spans="1:19" s="7" customFormat="1" ht="15.75" x14ac:dyDescent="0.25">
      <c r="A17" s="17"/>
      <c r="B17" s="18"/>
      <c r="C17" s="18"/>
      <c r="D17" s="18"/>
      <c r="E17" s="18"/>
      <c r="F17" s="17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8"/>
    </row>
    <row r="18" spans="1:19" s="7" customFormat="1" ht="15.75" x14ac:dyDescent="0.25">
      <c r="A18" s="17"/>
      <c r="B18" s="18"/>
      <c r="C18" s="18"/>
      <c r="D18" s="18"/>
      <c r="E18" s="18"/>
      <c r="F18" s="17"/>
      <c r="G18" s="17"/>
      <c r="H18" s="17"/>
      <c r="I18" s="17"/>
      <c r="J18" s="17"/>
      <c r="K18" s="17"/>
      <c r="L18" s="17"/>
      <c r="M18" s="18"/>
      <c r="N18" s="18"/>
      <c r="O18" s="18"/>
      <c r="P18" s="18"/>
      <c r="Q18" s="18"/>
      <c r="R18" s="18"/>
      <c r="S18" s="18"/>
    </row>
    <row r="19" spans="1:19" s="7" customFormat="1" ht="15.75" x14ac:dyDescent="0.25">
      <c r="A19" s="17"/>
      <c r="B19" s="18"/>
      <c r="C19" s="18"/>
      <c r="D19" s="18"/>
      <c r="E19" s="18"/>
      <c r="F19" s="17"/>
      <c r="G19" s="17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</row>
    <row r="20" spans="1:19" s="7" customFormat="1" ht="15.75" x14ac:dyDescent="0.25">
      <c r="A20" s="17"/>
      <c r="B20" s="18"/>
      <c r="C20" s="18"/>
      <c r="D20" s="18"/>
      <c r="E20" s="18"/>
      <c r="F20" s="17"/>
      <c r="G20" s="17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8"/>
      <c r="S20" s="18"/>
    </row>
    <row r="21" spans="1:19" s="7" customFormat="1" ht="15.75" x14ac:dyDescent="0.25">
      <c r="A21" s="17"/>
      <c r="B21" s="18"/>
      <c r="C21" s="18"/>
      <c r="D21" s="18"/>
      <c r="E21" s="18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8"/>
    </row>
    <row r="22" spans="1:19" s="7" customFormat="1" ht="15.75" x14ac:dyDescent="0.25">
      <c r="A22" s="17"/>
      <c r="B22" s="18"/>
      <c r="C22" s="18"/>
      <c r="D22" s="18"/>
      <c r="E22" s="18"/>
      <c r="F22" s="17"/>
      <c r="G22" s="17"/>
      <c r="H22" s="17"/>
      <c r="I22" s="17"/>
      <c r="J22" s="17"/>
      <c r="K22" s="17"/>
      <c r="L22" s="17"/>
      <c r="M22" s="18"/>
      <c r="N22" s="18"/>
      <c r="O22" s="18"/>
      <c r="P22" s="18"/>
      <c r="Q22" s="18"/>
      <c r="R22" s="18"/>
      <c r="S22" s="18"/>
    </row>
    <row r="23" spans="1:19" s="7" customFormat="1" ht="15.75" x14ac:dyDescent="0.25">
      <c r="A23" s="17"/>
      <c r="B23" s="18"/>
      <c r="C23" s="18"/>
      <c r="D23" s="18"/>
      <c r="E23" s="18"/>
      <c r="F23" s="17"/>
      <c r="G23" s="17"/>
      <c r="H23" s="17"/>
      <c r="I23" s="17"/>
      <c r="J23" s="17"/>
      <c r="K23" s="17"/>
      <c r="L23" s="17"/>
      <c r="M23" s="18"/>
      <c r="N23" s="18"/>
      <c r="O23" s="18"/>
      <c r="P23" s="18"/>
      <c r="Q23" s="18"/>
      <c r="R23" s="18"/>
      <c r="S23" s="18"/>
    </row>
    <row r="24" spans="1:19" s="7" customFormat="1" ht="15.75" x14ac:dyDescent="0.25">
      <c r="A24" s="17"/>
      <c r="B24" s="18"/>
      <c r="C24" s="18"/>
      <c r="D24" s="18"/>
      <c r="E24" s="18"/>
      <c r="F24" s="17"/>
      <c r="G24" s="17"/>
      <c r="H24" s="17"/>
      <c r="I24" s="17"/>
      <c r="J24" s="17"/>
      <c r="K24" s="17"/>
      <c r="L24" s="17"/>
      <c r="M24" s="18"/>
      <c r="N24" s="18"/>
      <c r="O24" s="18"/>
      <c r="P24" s="18"/>
      <c r="Q24" s="18"/>
      <c r="R24" s="18"/>
      <c r="S24" s="18"/>
    </row>
    <row r="25" spans="1:19" s="7" customFormat="1" ht="15.75" x14ac:dyDescent="0.25">
      <c r="A25" s="17"/>
      <c r="B25" s="18"/>
      <c r="C25" s="18"/>
      <c r="D25" s="18"/>
      <c r="E25" s="18"/>
      <c r="F25" s="17"/>
      <c r="G25" s="17"/>
      <c r="H25" s="17"/>
      <c r="I25" s="17"/>
      <c r="J25" s="17"/>
      <c r="K25" s="17"/>
      <c r="L25" s="17"/>
      <c r="M25" s="18"/>
      <c r="N25" s="18"/>
      <c r="O25" s="18"/>
      <c r="P25" s="18"/>
      <c r="Q25" s="18"/>
      <c r="R25" s="18"/>
      <c r="S25" s="18"/>
    </row>
    <row r="26" spans="1:19" s="7" customFormat="1" ht="15.75" x14ac:dyDescent="0.25">
      <c r="A26" s="17"/>
      <c r="B26" s="18"/>
      <c r="C26" s="18"/>
      <c r="D26" s="18"/>
      <c r="E26" s="18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</row>
    <row r="27" spans="1:19" s="7" customFormat="1" ht="15.75" x14ac:dyDescent="0.25">
      <c r="A27" s="17"/>
      <c r="B27" s="18"/>
      <c r="C27" s="18"/>
      <c r="D27" s="18"/>
      <c r="E27" s="18"/>
      <c r="F27" s="17"/>
      <c r="G27" s="17"/>
      <c r="H27" s="17"/>
      <c r="I27" s="17"/>
      <c r="J27" s="17"/>
      <c r="K27" s="17"/>
      <c r="L27" s="17"/>
      <c r="M27" s="18"/>
      <c r="N27" s="18"/>
      <c r="O27" s="18"/>
      <c r="P27" s="18"/>
      <c r="Q27" s="18"/>
      <c r="R27" s="18"/>
      <c r="S27" s="18"/>
    </row>
    <row r="28" spans="1:19" s="7" customFormat="1" ht="15.75" x14ac:dyDescent="0.25">
      <c r="A28" s="17"/>
      <c r="B28" s="18"/>
      <c r="C28" s="18"/>
      <c r="D28" s="18"/>
      <c r="E28" s="18"/>
      <c r="F28" s="17"/>
      <c r="G28" s="17"/>
      <c r="H28" s="17"/>
      <c r="I28" s="17"/>
      <c r="J28" s="17"/>
      <c r="K28" s="17"/>
      <c r="L28" s="17"/>
      <c r="M28" s="18"/>
      <c r="N28" s="18"/>
      <c r="O28" s="18"/>
      <c r="P28" s="18"/>
      <c r="Q28" s="18"/>
      <c r="R28" s="18"/>
      <c r="S28" s="18"/>
    </row>
    <row r="29" spans="1:19" s="7" customFormat="1" ht="15.75" x14ac:dyDescent="0.25">
      <c r="A29" s="17"/>
      <c r="B29" s="18"/>
      <c r="C29" s="18"/>
      <c r="D29" s="18"/>
      <c r="E29" s="18"/>
      <c r="F29" s="17"/>
      <c r="G29" s="17"/>
      <c r="H29" s="17"/>
      <c r="I29" s="17"/>
      <c r="J29" s="17"/>
      <c r="K29" s="17"/>
      <c r="L29" s="17"/>
      <c r="M29" s="18"/>
      <c r="N29" s="18"/>
      <c r="O29" s="18"/>
      <c r="P29" s="18"/>
      <c r="Q29" s="18"/>
      <c r="R29" s="18"/>
      <c r="S29" s="18"/>
    </row>
    <row r="30" spans="1:19" s="7" customFormat="1" ht="15.75" x14ac:dyDescent="0.25">
      <c r="A30" s="17"/>
      <c r="B30" s="18"/>
      <c r="C30" s="18"/>
      <c r="D30" s="18"/>
      <c r="E30" s="18"/>
      <c r="F30" s="17"/>
      <c r="G30" s="17"/>
      <c r="H30" s="17"/>
      <c r="I30" s="17"/>
      <c r="J30" s="17"/>
      <c r="K30" s="17"/>
      <c r="L30" s="17"/>
      <c r="M30" s="18"/>
      <c r="N30" s="18"/>
      <c r="O30" s="18"/>
      <c r="P30" s="18"/>
      <c r="Q30" s="18"/>
      <c r="R30" s="18"/>
      <c r="S30" s="18"/>
    </row>
    <row r="31" spans="1:19" s="7" customFormat="1" ht="15.75" x14ac:dyDescent="0.25">
      <c r="A31" s="17"/>
      <c r="B31" s="18"/>
      <c r="C31" s="18"/>
      <c r="D31" s="18"/>
      <c r="E31" s="18"/>
      <c r="F31" s="17"/>
      <c r="G31" s="17"/>
      <c r="H31" s="17"/>
      <c r="I31" s="17"/>
      <c r="J31" s="17"/>
      <c r="K31" s="17"/>
      <c r="L31" s="17"/>
      <c r="M31" s="18"/>
      <c r="N31" s="18"/>
      <c r="O31" s="18"/>
      <c r="P31" s="18"/>
      <c r="Q31" s="18"/>
      <c r="R31" s="18"/>
      <c r="S31" s="18"/>
    </row>
    <row r="32" spans="1:19" s="7" customFormat="1" ht="15.75" x14ac:dyDescent="0.25">
      <c r="A32" s="17"/>
      <c r="B32" s="18"/>
      <c r="C32" s="18"/>
      <c r="D32" s="18"/>
      <c r="E32" s="18"/>
      <c r="F32" s="17"/>
      <c r="G32" s="17"/>
      <c r="H32" s="17"/>
      <c r="I32" s="17"/>
      <c r="J32" s="17"/>
      <c r="K32" s="17"/>
      <c r="L32" s="17"/>
      <c r="M32" s="18"/>
      <c r="N32" s="18"/>
      <c r="O32" s="18"/>
      <c r="P32" s="18"/>
      <c r="Q32" s="18"/>
      <c r="R32" s="18"/>
      <c r="S32" s="18"/>
    </row>
    <row r="33" spans="1:19" s="7" customFormat="1" ht="15.75" x14ac:dyDescent="0.25">
      <c r="A33" s="17"/>
      <c r="B33" s="18"/>
      <c r="C33" s="18"/>
      <c r="D33" s="18"/>
      <c r="E33" s="18"/>
      <c r="F33" s="17"/>
      <c r="G33" s="17"/>
      <c r="H33" s="17"/>
      <c r="I33" s="17"/>
      <c r="J33" s="17"/>
      <c r="K33" s="17"/>
      <c r="L33" s="17"/>
      <c r="M33" s="18"/>
      <c r="N33" s="18"/>
      <c r="O33" s="18"/>
      <c r="P33" s="18"/>
      <c r="Q33" s="18"/>
      <c r="R33" s="18"/>
      <c r="S33" s="18"/>
    </row>
    <row r="34" spans="1:19" s="7" customFormat="1" ht="15.75" x14ac:dyDescent="0.25">
      <c r="A34" s="17"/>
      <c r="B34" s="18"/>
      <c r="C34" s="18"/>
      <c r="D34" s="18"/>
      <c r="E34" s="18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8"/>
      <c r="R34" s="18"/>
      <c r="S34" s="18"/>
    </row>
    <row r="35" spans="1:19" s="7" customFormat="1" ht="15.75" x14ac:dyDescent="0.25">
      <c r="B35" s="10"/>
      <c r="C35" s="10"/>
      <c r="D35" s="10"/>
      <c r="E35" s="10"/>
      <c r="M35" s="10"/>
      <c r="N35" s="10"/>
      <c r="O35" s="10"/>
      <c r="P35" s="10"/>
      <c r="Q35" s="10"/>
      <c r="R35" s="10"/>
      <c r="S35" s="10"/>
    </row>
    <row r="36" spans="1:19" s="7" customFormat="1" ht="15.75" x14ac:dyDescent="0.25">
      <c r="B36" s="10"/>
      <c r="C36" s="10"/>
      <c r="D36" s="10"/>
      <c r="E36" s="10"/>
      <c r="M36" s="10"/>
      <c r="N36" s="10"/>
      <c r="O36" s="10"/>
      <c r="P36" s="10"/>
      <c r="Q36" s="10"/>
      <c r="R36" s="10"/>
      <c r="S36" s="10"/>
    </row>
    <row r="37" spans="1:19" s="7" customFormat="1" ht="15.75" x14ac:dyDescent="0.25">
      <c r="B37" s="10"/>
      <c r="C37" s="10"/>
      <c r="D37" s="10"/>
      <c r="E37" s="10"/>
      <c r="M37" s="10"/>
      <c r="N37" s="10"/>
      <c r="O37" s="10"/>
      <c r="P37" s="10"/>
      <c r="Q37" s="10"/>
      <c r="R37" s="10"/>
      <c r="S37" s="10"/>
    </row>
    <row r="38" spans="1:19" s="7" customFormat="1" ht="15.75" x14ac:dyDescent="0.25">
      <c r="B38" s="10"/>
      <c r="C38" s="10"/>
      <c r="D38" s="10"/>
      <c r="E38" s="10"/>
      <c r="M38" s="10"/>
      <c r="N38" s="10"/>
      <c r="O38" s="10"/>
      <c r="P38" s="10"/>
      <c r="Q38" s="10"/>
      <c r="R38" s="10"/>
      <c r="S38" s="10"/>
    </row>
    <row r="39" spans="1:19" s="7" customFormat="1" ht="15.75" x14ac:dyDescent="0.25">
      <c r="B39" s="10"/>
      <c r="C39" s="10"/>
      <c r="D39" s="10"/>
      <c r="E39" s="10"/>
      <c r="M39" s="10"/>
      <c r="N39" s="10"/>
      <c r="O39" s="10"/>
      <c r="P39" s="10"/>
      <c r="Q39" s="10"/>
      <c r="R39" s="10"/>
      <c r="S39" s="10"/>
    </row>
    <row r="40" spans="1:19" s="7" customFormat="1" ht="15.75" x14ac:dyDescent="0.25">
      <c r="B40" s="10"/>
      <c r="C40" s="10"/>
      <c r="D40" s="10"/>
      <c r="E40" s="10"/>
      <c r="M40" s="10"/>
      <c r="N40" s="10"/>
      <c r="O40" s="10"/>
      <c r="P40" s="10"/>
      <c r="Q40" s="10"/>
      <c r="R40" s="10"/>
      <c r="S40" s="10"/>
    </row>
    <row r="41" spans="1:19" s="7" customFormat="1" ht="15.75" x14ac:dyDescent="0.25">
      <c r="B41" s="10"/>
      <c r="C41" s="10"/>
      <c r="D41" s="10"/>
      <c r="E41" s="10"/>
      <c r="M41" s="10"/>
      <c r="N41" s="10"/>
      <c r="O41" s="10"/>
      <c r="P41" s="10"/>
      <c r="Q41" s="10"/>
      <c r="R41" s="10"/>
      <c r="S41" s="10"/>
    </row>
    <row r="42" spans="1:19" s="7" customFormat="1" ht="15.75" x14ac:dyDescent="0.25">
      <c r="B42" s="10"/>
      <c r="C42" s="10"/>
      <c r="D42" s="10"/>
      <c r="E42" s="10"/>
      <c r="M42" s="10"/>
      <c r="N42" s="10"/>
      <c r="O42" s="10"/>
      <c r="P42" s="10"/>
      <c r="Q42" s="10"/>
      <c r="R42" s="10"/>
      <c r="S42" s="10"/>
    </row>
    <row r="43" spans="1:19" s="7" customFormat="1" ht="15.75" x14ac:dyDescent="0.25">
      <c r="B43" s="10"/>
      <c r="C43" s="10"/>
      <c r="D43" s="10"/>
      <c r="E43" s="10"/>
      <c r="M43" s="10"/>
      <c r="N43" s="10"/>
      <c r="O43" s="10"/>
      <c r="P43" s="10"/>
      <c r="Q43" s="10"/>
      <c r="R43" s="10"/>
      <c r="S43" s="10"/>
    </row>
    <row r="44" spans="1:19" s="7" customFormat="1" ht="15.75" x14ac:dyDescent="0.25">
      <c r="B44" s="10"/>
      <c r="C44" s="10"/>
      <c r="D44" s="10"/>
      <c r="E44" s="10"/>
      <c r="M44" s="10"/>
      <c r="N44" s="10"/>
      <c r="O44" s="10"/>
      <c r="P44" s="10"/>
      <c r="Q44" s="10"/>
      <c r="R44" s="10"/>
      <c r="S44" s="10"/>
    </row>
    <row r="45" spans="1:19" s="7" customFormat="1" ht="15.75" x14ac:dyDescent="0.25">
      <c r="B45" s="10"/>
      <c r="C45" s="10"/>
      <c r="D45" s="10"/>
      <c r="E45" s="10"/>
      <c r="M45" s="10"/>
      <c r="N45" s="10"/>
      <c r="O45" s="10"/>
      <c r="P45" s="10"/>
      <c r="Q45" s="10"/>
      <c r="R45" s="10"/>
      <c r="S45" s="10"/>
    </row>
    <row r="46" spans="1:19" s="7" customFormat="1" ht="15.75" x14ac:dyDescent="0.25">
      <c r="B46" s="10"/>
      <c r="C46" s="10"/>
      <c r="D46" s="10"/>
      <c r="E46" s="10"/>
      <c r="M46" s="10"/>
      <c r="N46" s="10"/>
      <c r="O46" s="10"/>
      <c r="P46" s="10"/>
      <c r="Q46" s="10"/>
      <c r="R46" s="10"/>
      <c r="S46" s="10"/>
    </row>
    <row r="47" spans="1:19" s="7" customFormat="1" ht="15.75" x14ac:dyDescent="0.25">
      <c r="B47" s="10"/>
      <c r="C47" s="10"/>
      <c r="D47" s="10"/>
      <c r="E47" s="10"/>
      <c r="M47" s="10"/>
      <c r="N47" s="10"/>
      <c r="O47" s="10"/>
      <c r="P47" s="10"/>
      <c r="Q47" s="10"/>
      <c r="R47" s="10"/>
      <c r="S47" s="10"/>
    </row>
    <row r="48" spans="1:19" s="7" customFormat="1" ht="15.75" x14ac:dyDescent="0.25">
      <c r="B48" s="10"/>
      <c r="C48" s="10"/>
      <c r="D48" s="10"/>
      <c r="E48" s="10"/>
      <c r="M48" s="10"/>
      <c r="N48" s="10"/>
      <c r="O48" s="10"/>
      <c r="P48" s="10"/>
      <c r="Q48" s="10"/>
      <c r="R48" s="10"/>
      <c r="S48" s="10"/>
    </row>
    <row r="49" spans="2:19" s="7" customFormat="1" ht="15.75" x14ac:dyDescent="0.25">
      <c r="B49" s="10"/>
      <c r="C49" s="10"/>
      <c r="D49" s="10"/>
      <c r="E49" s="10"/>
      <c r="M49" s="10"/>
      <c r="N49" s="10"/>
      <c r="O49" s="10"/>
      <c r="P49" s="10"/>
      <c r="Q49" s="10"/>
      <c r="R49" s="10"/>
      <c r="S49" s="10"/>
    </row>
    <row r="50" spans="2:19" s="7" customFormat="1" ht="15.75" x14ac:dyDescent="0.25">
      <c r="B50" s="10"/>
      <c r="C50" s="10"/>
      <c r="D50" s="10"/>
      <c r="E50" s="10"/>
      <c r="M50" s="10"/>
      <c r="N50" s="10"/>
      <c r="O50" s="10"/>
      <c r="P50" s="10"/>
      <c r="Q50" s="10"/>
      <c r="R50" s="10"/>
      <c r="S50" s="10"/>
    </row>
    <row r="51" spans="2:19" s="7" customFormat="1" ht="15.75" x14ac:dyDescent="0.25">
      <c r="B51" s="10"/>
      <c r="C51" s="10"/>
      <c r="D51" s="10"/>
      <c r="E51" s="10"/>
      <c r="M51" s="10"/>
      <c r="N51" s="10"/>
      <c r="O51" s="10"/>
      <c r="P51" s="10"/>
      <c r="Q51" s="10"/>
      <c r="R51" s="10"/>
      <c r="S51" s="10"/>
    </row>
    <row r="52" spans="2:19" s="7" customFormat="1" ht="15.75" x14ac:dyDescent="0.25">
      <c r="B52" s="10"/>
      <c r="C52" s="10"/>
      <c r="D52" s="10"/>
      <c r="E52" s="10"/>
      <c r="M52" s="10"/>
      <c r="N52" s="10"/>
      <c r="O52" s="10"/>
      <c r="P52" s="10"/>
      <c r="Q52" s="10"/>
      <c r="R52" s="10"/>
      <c r="S52" s="10"/>
    </row>
    <row r="53" spans="2:19" s="7" customFormat="1" ht="15.75" x14ac:dyDescent="0.25">
      <c r="B53" s="10"/>
      <c r="C53" s="10"/>
      <c r="D53" s="10"/>
      <c r="E53" s="10"/>
      <c r="M53" s="10"/>
      <c r="N53" s="10"/>
      <c r="O53" s="10"/>
      <c r="P53" s="10"/>
      <c r="Q53" s="10"/>
      <c r="R53" s="10"/>
      <c r="S53" s="10"/>
    </row>
    <row r="54" spans="2:19" s="7" customFormat="1" ht="15.75" x14ac:dyDescent="0.25">
      <c r="B54" s="10"/>
      <c r="C54" s="10"/>
      <c r="D54" s="10"/>
      <c r="E54" s="10"/>
      <c r="M54" s="10"/>
      <c r="N54" s="10"/>
      <c r="O54" s="10"/>
      <c r="P54" s="10"/>
      <c r="Q54" s="10"/>
      <c r="R54" s="10"/>
      <c r="S54" s="10"/>
    </row>
    <row r="55" spans="2:19" s="7" customFormat="1" ht="15.75" x14ac:dyDescent="0.25">
      <c r="B55" s="10"/>
      <c r="C55" s="10"/>
      <c r="D55" s="10"/>
      <c r="E55" s="10"/>
      <c r="M55" s="10"/>
      <c r="N55" s="10"/>
      <c r="O55" s="10"/>
      <c r="P55" s="10"/>
      <c r="Q55" s="10"/>
      <c r="R55" s="10"/>
      <c r="S55" s="10"/>
    </row>
    <row r="56" spans="2:19" s="7" customFormat="1" ht="15.75" x14ac:dyDescent="0.25">
      <c r="B56" s="10"/>
      <c r="C56" s="10"/>
      <c r="D56" s="10"/>
      <c r="E56" s="10"/>
      <c r="M56" s="10"/>
      <c r="N56" s="10"/>
      <c r="O56" s="10"/>
      <c r="P56" s="10"/>
      <c r="Q56" s="10"/>
      <c r="R56" s="10"/>
      <c r="S56" s="10"/>
    </row>
    <row r="57" spans="2:19" s="7" customFormat="1" ht="15.75" x14ac:dyDescent="0.25">
      <c r="B57" s="10"/>
      <c r="C57" s="10"/>
      <c r="D57" s="10"/>
      <c r="E57" s="10"/>
      <c r="M57" s="10"/>
      <c r="N57" s="10"/>
      <c r="O57" s="10"/>
      <c r="P57" s="10"/>
      <c r="Q57" s="10"/>
      <c r="R57" s="10"/>
      <c r="S57" s="10"/>
    </row>
    <row r="58" spans="2:19" s="7" customFormat="1" ht="15.75" x14ac:dyDescent="0.25">
      <c r="B58" s="10"/>
      <c r="C58" s="10"/>
      <c r="D58" s="10"/>
      <c r="E58" s="10"/>
      <c r="M58" s="10"/>
      <c r="N58" s="10"/>
      <c r="O58" s="10"/>
      <c r="P58" s="10"/>
      <c r="Q58" s="10"/>
      <c r="R58" s="10"/>
      <c r="S58" s="10"/>
    </row>
    <row r="59" spans="2:19" s="7" customFormat="1" ht="15.75" x14ac:dyDescent="0.25">
      <c r="B59" s="10"/>
      <c r="C59" s="10"/>
      <c r="D59" s="10"/>
      <c r="E59" s="10"/>
      <c r="M59" s="10"/>
      <c r="N59" s="10"/>
      <c r="O59" s="10"/>
      <c r="P59" s="10"/>
      <c r="Q59" s="10"/>
      <c r="R59" s="10"/>
      <c r="S59" s="10"/>
    </row>
    <row r="60" spans="2:19" s="7" customFormat="1" ht="15.75" x14ac:dyDescent="0.25">
      <c r="B60" s="10"/>
      <c r="C60" s="10"/>
      <c r="D60" s="10"/>
      <c r="E60" s="10"/>
      <c r="M60" s="10"/>
      <c r="N60" s="10"/>
      <c r="O60" s="10"/>
      <c r="P60" s="10"/>
      <c r="Q60" s="10"/>
      <c r="R60" s="10"/>
      <c r="S60" s="10"/>
    </row>
    <row r="61" spans="2:19" s="7" customFormat="1" ht="15.75" x14ac:dyDescent="0.25">
      <c r="B61" s="10"/>
      <c r="C61" s="10"/>
      <c r="D61" s="10"/>
      <c r="E61" s="10"/>
      <c r="M61" s="10"/>
      <c r="N61" s="10"/>
      <c r="O61" s="10"/>
      <c r="P61" s="10"/>
      <c r="Q61" s="10"/>
      <c r="R61" s="10"/>
      <c r="S61" s="10"/>
    </row>
    <row r="62" spans="2:19" s="7" customFormat="1" ht="15.75" x14ac:dyDescent="0.25">
      <c r="B62" s="10"/>
      <c r="C62" s="10"/>
      <c r="D62" s="10"/>
      <c r="E62" s="10"/>
      <c r="M62" s="10"/>
      <c r="N62" s="10"/>
      <c r="O62" s="10"/>
      <c r="P62" s="10"/>
      <c r="Q62" s="10"/>
      <c r="R62" s="10"/>
      <c r="S62" s="10"/>
    </row>
    <row r="63" spans="2:19" s="7" customFormat="1" ht="15.75" x14ac:dyDescent="0.25">
      <c r="B63" s="10"/>
      <c r="C63" s="10"/>
      <c r="D63" s="10"/>
      <c r="E63" s="10"/>
      <c r="M63" s="10"/>
      <c r="N63" s="10"/>
      <c r="O63" s="10"/>
      <c r="P63" s="10"/>
      <c r="Q63" s="10"/>
      <c r="R63" s="10"/>
      <c r="S63" s="10"/>
    </row>
    <row r="64" spans="2:19" s="7" customFormat="1" ht="15.75" x14ac:dyDescent="0.25">
      <c r="B64" s="10"/>
      <c r="C64" s="10"/>
      <c r="D64" s="10"/>
      <c r="E64" s="10"/>
      <c r="M64" s="10"/>
      <c r="N64" s="10"/>
      <c r="O64" s="10"/>
      <c r="P64" s="10"/>
      <c r="Q64" s="10"/>
      <c r="R64" s="10"/>
      <c r="S64" s="10"/>
    </row>
    <row r="65" spans="2:19" s="7" customFormat="1" ht="15.75" x14ac:dyDescent="0.25">
      <c r="B65" s="10"/>
      <c r="C65" s="10"/>
      <c r="D65" s="10"/>
      <c r="E65" s="10"/>
      <c r="M65" s="10"/>
      <c r="N65" s="10"/>
      <c r="O65" s="10"/>
      <c r="P65" s="10"/>
      <c r="Q65" s="10"/>
      <c r="R65" s="10"/>
      <c r="S65" s="10"/>
    </row>
    <row r="66" spans="2:19" s="7" customFormat="1" ht="15.75" x14ac:dyDescent="0.25">
      <c r="B66" s="10"/>
      <c r="C66" s="10"/>
      <c r="D66" s="10"/>
      <c r="E66" s="10"/>
      <c r="M66" s="10"/>
      <c r="N66" s="10"/>
      <c r="O66" s="10"/>
      <c r="P66" s="10"/>
      <c r="Q66" s="10"/>
      <c r="R66" s="10"/>
      <c r="S66" s="10"/>
    </row>
    <row r="67" spans="2:19" s="7" customFormat="1" ht="15.75" x14ac:dyDescent="0.25">
      <c r="B67" s="10"/>
      <c r="C67" s="10"/>
      <c r="D67" s="10"/>
      <c r="E67" s="10"/>
      <c r="M67" s="10"/>
      <c r="N67" s="10"/>
      <c r="O67" s="10"/>
      <c r="P67" s="10"/>
      <c r="Q67" s="10"/>
      <c r="R67" s="10"/>
      <c r="S67" s="10"/>
    </row>
    <row r="68" spans="2:19" s="7" customFormat="1" ht="15.75" x14ac:dyDescent="0.25">
      <c r="B68" s="10"/>
      <c r="C68" s="10"/>
      <c r="D68" s="10"/>
      <c r="E68" s="10"/>
      <c r="M68" s="10"/>
      <c r="N68" s="10"/>
      <c r="O68" s="10"/>
      <c r="P68" s="10"/>
      <c r="Q68" s="10"/>
      <c r="R68" s="10"/>
      <c r="S68" s="10"/>
    </row>
    <row r="69" spans="2:19" s="7" customFormat="1" ht="15.75" x14ac:dyDescent="0.25">
      <c r="B69" s="10"/>
      <c r="C69" s="10"/>
      <c r="D69" s="10"/>
      <c r="E69" s="10"/>
      <c r="M69" s="10"/>
      <c r="N69" s="10"/>
      <c r="O69" s="10"/>
      <c r="P69" s="10"/>
      <c r="Q69" s="10"/>
      <c r="R69" s="10"/>
      <c r="S69" s="10"/>
    </row>
    <row r="70" spans="2:19" s="7" customFormat="1" ht="15.75" x14ac:dyDescent="0.25">
      <c r="B70" s="10"/>
      <c r="C70" s="10"/>
      <c r="D70" s="10"/>
      <c r="E70" s="10"/>
      <c r="M70" s="10"/>
      <c r="N70" s="10"/>
      <c r="O70" s="10"/>
      <c r="P70" s="10"/>
      <c r="Q70" s="10"/>
      <c r="R70" s="10"/>
      <c r="S70" s="10"/>
    </row>
    <row r="71" spans="2:19" s="7" customFormat="1" ht="15.75" x14ac:dyDescent="0.25">
      <c r="B71" s="10"/>
      <c r="C71" s="10"/>
      <c r="D71" s="10"/>
      <c r="E71" s="10"/>
      <c r="M71" s="10"/>
      <c r="N71" s="10"/>
      <c r="O71" s="10"/>
      <c r="P71" s="10"/>
      <c r="Q71" s="10"/>
      <c r="R71" s="10"/>
      <c r="S71" s="10"/>
    </row>
    <row r="72" spans="2:19" s="7" customFormat="1" ht="15.75" x14ac:dyDescent="0.25">
      <c r="B72" s="10"/>
      <c r="C72" s="10"/>
      <c r="D72" s="10"/>
      <c r="E72" s="10"/>
      <c r="M72" s="10"/>
      <c r="N72" s="10"/>
      <c r="O72" s="10"/>
      <c r="P72" s="10"/>
      <c r="Q72" s="10"/>
      <c r="R72" s="10"/>
      <c r="S72" s="10"/>
    </row>
    <row r="73" spans="2:19" s="7" customFormat="1" ht="15.75" x14ac:dyDescent="0.25">
      <c r="B73" s="10"/>
      <c r="C73" s="10"/>
      <c r="D73" s="10"/>
      <c r="E73" s="10"/>
      <c r="M73" s="10"/>
      <c r="N73" s="10"/>
      <c r="O73" s="10"/>
      <c r="P73" s="10"/>
      <c r="Q73" s="10"/>
      <c r="R73" s="10"/>
      <c r="S73" s="10"/>
    </row>
    <row r="74" spans="2:19" s="7" customFormat="1" ht="15.75" x14ac:dyDescent="0.25">
      <c r="B74" s="10"/>
      <c r="C74" s="10"/>
      <c r="D74" s="10"/>
      <c r="E74" s="10"/>
      <c r="M74" s="10"/>
      <c r="N74" s="10"/>
      <c r="O74" s="10"/>
      <c r="P74" s="10"/>
      <c r="Q74" s="10"/>
      <c r="R74" s="10"/>
      <c r="S74" s="10"/>
    </row>
    <row r="75" spans="2:19" s="7" customFormat="1" ht="15.75" x14ac:dyDescent="0.25">
      <c r="B75" s="10"/>
      <c r="C75" s="10"/>
      <c r="D75" s="10"/>
      <c r="E75" s="10"/>
      <c r="M75" s="10"/>
      <c r="N75" s="10"/>
      <c r="O75" s="10"/>
      <c r="P75" s="10"/>
      <c r="Q75" s="10"/>
      <c r="R75" s="10"/>
      <c r="S75" s="10"/>
    </row>
    <row r="76" spans="2:19" s="7" customFormat="1" ht="15.75" x14ac:dyDescent="0.25">
      <c r="B76" s="10"/>
      <c r="C76" s="10"/>
      <c r="D76" s="10"/>
      <c r="E76" s="10"/>
      <c r="M76" s="10"/>
      <c r="N76" s="10"/>
      <c r="O76" s="10"/>
      <c r="P76" s="10"/>
      <c r="Q76" s="10"/>
      <c r="R76" s="10"/>
      <c r="S76" s="10"/>
    </row>
    <row r="77" spans="2:19" s="7" customFormat="1" ht="15.75" x14ac:dyDescent="0.25">
      <c r="B77" s="10"/>
      <c r="C77" s="10"/>
      <c r="D77" s="10"/>
      <c r="E77" s="10"/>
      <c r="M77" s="10"/>
      <c r="N77" s="10"/>
      <c r="O77" s="10"/>
      <c r="P77" s="10"/>
      <c r="Q77" s="10"/>
      <c r="R77" s="10"/>
      <c r="S77" s="10"/>
    </row>
    <row r="78" spans="2:19" s="7" customFormat="1" ht="15.75" x14ac:dyDescent="0.25">
      <c r="B78" s="10"/>
      <c r="C78" s="10"/>
      <c r="D78" s="10"/>
      <c r="E78" s="10"/>
      <c r="M78" s="10"/>
      <c r="N78" s="10"/>
      <c r="O78" s="10"/>
      <c r="P78" s="10"/>
      <c r="Q78" s="10"/>
      <c r="R78" s="10"/>
      <c r="S78" s="10"/>
    </row>
    <row r="79" spans="2:19" s="7" customFormat="1" ht="15.75" x14ac:dyDescent="0.25">
      <c r="B79" s="10"/>
      <c r="C79" s="10"/>
      <c r="D79" s="10"/>
      <c r="E79" s="10"/>
      <c r="M79" s="10"/>
      <c r="N79" s="10"/>
      <c r="O79" s="10"/>
      <c r="P79" s="10"/>
      <c r="Q79" s="10"/>
      <c r="R79" s="10"/>
      <c r="S79" s="10"/>
    </row>
    <row r="80" spans="2:19" s="7" customFormat="1" ht="15.75" x14ac:dyDescent="0.25">
      <c r="B80" s="10"/>
      <c r="C80" s="10"/>
      <c r="D80" s="10"/>
      <c r="E80" s="10"/>
      <c r="M80" s="10"/>
      <c r="N80" s="10"/>
      <c r="O80" s="10"/>
      <c r="P80" s="10"/>
      <c r="Q80" s="10"/>
      <c r="R80" s="10"/>
      <c r="S80" s="10"/>
    </row>
    <row r="81" spans="2:19" s="7" customFormat="1" ht="15.75" x14ac:dyDescent="0.25">
      <c r="B81" s="10"/>
      <c r="C81" s="10"/>
      <c r="D81" s="10"/>
      <c r="E81" s="10"/>
      <c r="M81" s="10"/>
      <c r="N81" s="10"/>
      <c r="O81" s="10"/>
      <c r="P81" s="10"/>
      <c r="Q81" s="10"/>
      <c r="R81" s="10"/>
      <c r="S81" s="10"/>
    </row>
    <row r="82" spans="2:19" s="7" customFormat="1" ht="15.75" x14ac:dyDescent="0.25">
      <c r="B82" s="10"/>
      <c r="C82" s="10"/>
      <c r="D82" s="10"/>
      <c r="E82" s="10"/>
      <c r="M82" s="10"/>
      <c r="N82" s="10"/>
      <c r="O82" s="10"/>
      <c r="P82" s="10"/>
      <c r="Q82" s="10"/>
      <c r="R82" s="10"/>
      <c r="S82" s="10"/>
    </row>
    <row r="83" spans="2:19" s="7" customFormat="1" ht="15.75" x14ac:dyDescent="0.25">
      <c r="B83" s="10"/>
      <c r="C83" s="10"/>
      <c r="D83" s="10"/>
      <c r="E83" s="10"/>
      <c r="M83" s="10"/>
      <c r="N83" s="10"/>
      <c r="O83" s="10"/>
      <c r="P83" s="10"/>
      <c r="Q83" s="10"/>
      <c r="R83" s="10"/>
      <c r="S83" s="10"/>
    </row>
    <row r="84" spans="2:19" s="7" customFormat="1" ht="15.75" x14ac:dyDescent="0.25">
      <c r="B84" s="10"/>
      <c r="C84" s="10"/>
      <c r="D84" s="10"/>
      <c r="E84" s="10"/>
      <c r="M84" s="10"/>
      <c r="N84" s="10"/>
      <c r="O84" s="10"/>
      <c r="P84" s="10"/>
      <c r="Q84" s="10"/>
      <c r="R84" s="10"/>
      <c r="S84" s="10"/>
    </row>
    <row r="85" spans="2:19" s="7" customFormat="1" ht="15.75" x14ac:dyDescent="0.25">
      <c r="B85" s="10"/>
      <c r="C85" s="10"/>
      <c r="D85" s="10"/>
      <c r="E85" s="10"/>
      <c r="M85" s="10"/>
      <c r="N85" s="10"/>
      <c r="O85" s="10"/>
      <c r="P85" s="10"/>
      <c r="Q85" s="10"/>
      <c r="R85" s="10"/>
      <c r="S85" s="10"/>
    </row>
    <row r="86" spans="2:19" s="7" customFormat="1" ht="15.75" x14ac:dyDescent="0.25">
      <c r="B86" s="10"/>
      <c r="C86" s="10"/>
      <c r="D86" s="10"/>
      <c r="E86" s="10"/>
      <c r="M86" s="10"/>
      <c r="N86" s="10"/>
      <c r="O86" s="10"/>
      <c r="P86" s="10"/>
      <c r="Q86" s="10"/>
      <c r="R86" s="10"/>
      <c r="S86" s="10"/>
    </row>
    <row r="87" spans="2:19" s="7" customFormat="1" ht="15.75" x14ac:dyDescent="0.25">
      <c r="B87" s="10"/>
      <c r="C87" s="10"/>
      <c r="D87" s="10"/>
      <c r="E87" s="10"/>
      <c r="M87" s="10"/>
      <c r="N87" s="10"/>
      <c r="O87" s="10"/>
      <c r="P87" s="10"/>
      <c r="Q87" s="10"/>
      <c r="R87" s="10"/>
      <c r="S87" s="10"/>
    </row>
    <row r="88" spans="2:19" s="7" customFormat="1" ht="15.75" x14ac:dyDescent="0.25">
      <c r="B88" s="10"/>
      <c r="C88" s="10"/>
      <c r="D88" s="10"/>
      <c r="E88" s="10"/>
      <c r="M88" s="10"/>
      <c r="N88" s="10"/>
      <c r="O88" s="10"/>
      <c r="P88" s="10"/>
      <c r="Q88" s="10"/>
      <c r="R88" s="10"/>
      <c r="S88" s="10"/>
    </row>
    <row r="89" spans="2:19" s="7" customFormat="1" ht="15.75" x14ac:dyDescent="0.25">
      <c r="B89" s="10"/>
      <c r="C89" s="10"/>
      <c r="D89" s="10"/>
      <c r="E89" s="10"/>
      <c r="M89" s="10"/>
      <c r="N89" s="10"/>
      <c r="O89" s="10"/>
      <c r="P89" s="10"/>
      <c r="Q89" s="10"/>
      <c r="R89" s="10"/>
      <c r="S89" s="10"/>
    </row>
    <row r="90" spans="2:19" s="7" customFormat="1" ht="15.75" x14ac:dyDescent="0.25">
      <c r="B90" s="10"/>
      <c r="C90" s="10"/>
      <c r="D90" s="10"/>
      <c r="E90" s="10"/>
      <c r="M90" s="10"/>
      <c r="N90" s="10"/>
      <c r="O90" s="10"/>
      <c r="P90" s="10"/>
      <c r="Q90" s="10"/>
      <c r="R90" s="10"/>
      <c r="S90" s="10"/>
    </row>
    <row r="91" spans="2:19" s="7" customFormat="1" ht="15.75" x14ac:dyDescent="0.25">
      <c r="B91" s="10"/>
      <c r="C91" s="10"/>
      <c r="D91" s="10"/>
      <c r="E91" s="10"/>
      <c r="M91" s="10"/>
      <c r="N91" s="10"/>
      <c r="O91" s="10"/>
      <c r="P91" s="10"/>
      <c r="Q91" s="10"/>
      <c r="R91" s="10"/>
      <c r="S91" s="10"/>
    </row>
    <row r="92" spans="2:19" s="7" customFormat="1" ht="15.75" x14ac:dyDescent="0.25">
      <c r="B92" s="10"/>
      <c r="C92" s="10"/>
      <c r="D92" s="10"/>
      <c r="E92" s="10"/>
      <c r="M92" s="10"/>
      <c r="N92" s="10"/>
      <c r="O92" s="10"/>
      <c r="P92" s="10"/>
      <c r="Q92" s="10"/>
      <c r="R92" s="10"/>
      <c r="S92" s="10"/>
    </row>
    <row r="93" spans="2:19" s="7" customFormat="1" ht="15.75" x14ac:dyDescent="0.25">
      <c r="B93" s="10"/>
      <c r="C93" s="10"/>
      <c r="D93" s="10"/>
      <c r="E93" s="10"/>
      <c r="M93" s="10"/>
      <c r="N93" s="10"/>
      <c r="O93" s="10"/>
      <c r="P93" s="10"/>
      <c r="Q93" s="10"/>
      <c r="R93" s="10"/>
      <c r="S93" s="10"/>
    </row>
    <row r="94" spans="2:19" s="7" customFormat="1" ht="15.75" x14ac:dyDescent="0.25">
      <c r="B94" s="10"/>
      <c r="C94" s="10"/>
      <c r="D94" s="10"/>
      <c r="E94" s="10"/>
      <c r="M94" s="10"/>
      <c r="N94" s="10"/>
      <c r="O94" s="10"/>
      <c r="P94" s="10"/>
      <c r="Q94" s="10"/>
      <c r="R94" s="10"/>
      <c r="S94" s="10"/>
    </row>
    <row r="95" spans="2:19" s="7" customFormat="1" ht="15.75" x14ac:dyDescent="0.25">
      <c r="B95" s="10"/>
      <c r="C95" s="10"/>
      <c r="D95" s="10"/>
      <c r="E95" s="10"/>
      <c r="M95" s="10"/>
      <c r="N95" s="10"/>
      <c r="O95" s="10"/>
      <c r="P95" s="10"/>
      <c r="Q95" s="10"/>
      <c r="R95" s="10"/>
      <c r="S95" s="10"/>
    </row>
    <row r="96" spans="2:19" s="7" customFormat="1" ht="15.75" x14ac:dyDescent="0.25">
      <c r="B96" s="10"/>
      <c r="C96" s="10"/>
      <c r="D96" s="10"/>
      <c r="E96" s="10"/>
      <c r="M96" s="10"/>
      <c r="N96" s="10"/>
      <c r="O96" s="10"/>
      <c r="P96" s="10"/>
      <c r="Q96" s="10"/>
      <c r="R96" s="10"/>
      <c r="S96" s="10"/>
    </row>
    <row r="97" spans="2:19" s="7" customFormat="1" ht="15.75" x14ac:dyDescent="0.25">
      <c r="B97" s="10"/>
      <c r="C97" s="10"/>
      <c r="D97" s="10"/>
      <c r="E97" s="10"/>
      <c r="M97" s="10"/>
      <c r="N97" s="10"/>
      <c r="O97" s="10"/>
      <c r="P97" s="10"/>
      <c r="Q97" s="10"/>
      <c r="R97" s="10"/>
      <c r="S97" s="10"/>
    </row>
    <row r="98" spans="2:19" s="7" customFormat="1" ht="15.75" x14ac:dyDescent="0.25">
      <c r="B98" s="10"/>
      <c r="C98" s="10"/>
      <c r="D98" s="10"/>
      <c r="E98" s="10"/>
      <c r="M98" s="10"/>
      <c r="N98" s="10"/>
      <c r="O98" s="10"/>
      <c r="P98" s="10"/>
      <c r="Q98" s="10"/>
      <c r="R98" s="10"/>
      <c r="S98" s="10"/>
    </row>
    <row r="99" spans="2:19" s="7" customFormat="1" ht="15.75" x14ac:dyDescent="0.25">
      <c r="B99" s="10"/>
      <c r="C99" s="10"/>
      <c r="D99" s="10"/>
      <c r="E99" s="10"/>
      <c r="M99" s="10"/>
      <c r="N99" s="10"/>
      <c r="O99" s="10"/>
      <c r="P99" s="10"/>
      <c r="Q99" s="10"/>
      <c r="R99" s="10"/>
      <c r="S99" s="10"/>
    </row>
    <row r="100" spans="2:19" s="7" customFormat="1" ht="15.75" x14ac:dyDescent="0.25">
      <c r="B100" s="10"/>
      <c r="C100" s="10"/>
      <c r="D100" s="10"/>
      <c r="E100" s="10"/>
      <c r="M100" s="10"/>
      <c r="N100" s="10"/>
      <c r="O100" s="10"/>
      <c r="P100" s="10"/>
      <c r="Q100" s="10"/>
      <c r="R100" s="10"/>
      <c r="S100" s="10"/>
    </row>
    <row r="101" spans="2:19" s="7" customFormat="1" ht="15.75" x14ac:dyDescent="0.25">
      <c r="B101" s="10"/>
      <c r="M101" s="10"/>
      <c r="N101" s="10"/>
      <c r="O101" s="10"/>
      <c r="P101" s="10"/>
      <c r="Q101" s="10"/>
      <c r="R101" s="10"/>
      <c r="S101" s="10"/>
    </row>
    <row r="102" spans="2:19" s="7" customFormat="1" ht="15.75" x14ac:dyDescent="0.25">
      <c r="B102" s="10"/>
      <c r="M102" s="10"/>
      <c r="N102" s="10"/>
      <c r="O102" s="10"/>
      <c r="P102" s="10"/>
      <c r="Q102" s="10"/>
      <c r="R102" s="10"/>
      <c r="S102" s="10"/>
    </row>
    <row r="103" spans="2:19" s="7" customFormat="1" ht="15.75" x14ac:dyDescent="0.25">
      <c r="B103" s="10"/>
      <c r="M103" s="10"/>
      <c r="N103" s="10"/>
      <c r="O103" s="10"/>
      <c r="P103" s="10"/>
      <c r="Q103" s="10"/>
      <c r="R103" s="10"/>
      <c r="S103" s="10"/>
    </row>
    <row r="104" spans="2:19" s="7" customFormat="1" ht="15.75" x14ac:dyDescent="0.25">
      <c r="B104" s="10"/>
      <c r="M104" s="10"/>
      <c r="N104" s="10"/>
      <c r="O104" s="10"/>
      <c r="P104" s="10"/>
      <c r="Q104" s="10"/>
      <c r="R104" s="10"/>
      <c r="S104" s="10"/>
    </row>
    <row r="105" spans="2:19" s="7" customFormat="1" ht="15.75" x14ac:dyDescent="0.25">
      <c r="B105" s="10"/>
      <c r="M105" s="10"/>
      <c r="N105" s="10"/>
      <c r="O105" s="10"/>
      <c r="P105" s="10"/>
      <c r="Q105" s="10"/>
      <c r="R105" s="10"/>
      <c r="S105" s="10"/>
    </row>
    <row r="106" spans="2:19" s="7" customFormat="1" ht="15.75" x14ac:dyDescent="0.25">
      <c r="B106" s="10"/>
      <c r="M106" s="10"/>
      <c r="N106" s="10"/>
      <c r="O106" s="10"/>
      <c r="P106" s="10"/>
      <c r="Q106" s="10"/>
      <c r="R106" s="10"/>
      <c r="S106" s="10"/>
    </row>
    <row r="107" spans="2:19" s="7" customFormat="1" ht="15.75" x14ac:dyDescent="0.25">
      <c r="B107" s="10"/>
      <c r="M107" s="10"/>
      <c r="N107" s="10"/>
      <c r="O107" s="10"/>
      <c r="P107" s="10"/>
      <c r="Q107" s="10"/>
      <c r="R107" s="10"/>
      <c r="S107" s="10"/>
    </row>
    <row r="108" spans="2:19" s="7" customFormat="1" ht="15.75" x14ac:dyDescent="0.25">
      <c r="B108" s="10"/>
      <c r="M108" s="10"/>
      <c r="N108" s="10"/>
      <c r="O108" s="10"/>
      <c r="P108" s="10"/>
      <c r="Q108" s="10"/>
      <c r="R108" s="10"/>
      <c r="S108" s="10"/>
    </row>
    <row r="109" spans="2:19" s="7" customFormat="1" ht="15.75" x14ac:dyDescent="0.25">
      <c r="B109" s="10"/>
      <c r="M109" s="10"/>
      <c r="N109" s="10"/>
      <c r="O109" s="10"/>
      <c r="P109" s="10"/>
      <c r="Q109" s="10"/>
      <c r="R109" s="10"/>
      <c r="S109" s="10"/>
    </row>
    <row r="110" spans="2:19" s="7" customFormat="1" ht="15.75" x14ac:dyDescent="0.25">
      <c r="B110" s="10"/>
      <c r="M110" s="10"/>
      <c r="N110" s="10"/>
      <c r="O110" s="10"/>
      <c r="P110" s="10"/>
      <c r="Q110" s="10"/>
      <c r="R110" s="10"/>
      <c r="S110" s="10"/>
    </row>
    <row r="111" spans="2:19" s="7" customFormat="1" ht="15.75" x14ac:dyDescent="0.25">
      <c r="B111" s="10"/>
      <c r="M111" s="10"/>
      <c r="N111" s="10"/>
      <c r="O111" s="10"/>
      <c r="P111" s="10"/>
      <c r="Q111" s="10"/>
      <c r="R111" s="10"/>
      <c r="S111" s="10"/>
    </row>
    <row r="112" spans="2:19" s="7" customFormat="1" ht="15.75" x14ac:dyDescent="0.25">
      <c r="B112" s="10"/>
      <c r="M112" s="10"/>
      <c r="N112" s="10"/>
      <c r="O112" s="10"/>
      <c r="P112" s="10"/>
      <c r="Q112" s="10"/>
      <c r="R112" s="10"/>
      <c r="S112" s="10"/>
    </row>
    <row r="113" spans="2:19" s="7" customFormat="1" ht="15.75" x14ac:dyDescent="0.25">
      <c r="B113" s="10"/>
      <c r="M113" s="10"/>
      <c r="N113" s="10"/>
      <c r="O113" s="10"/>
      <c r="P113" s="10"/>
      <c r="Q113" s="10"/>
      <c r="R113" s="10"/>
      <c r="S113" s="10"/>
    </row>
    <row r="114" spans="2:19" s="7" customFormat="1" ht="15.75" x14ac:dyDescent="0.25">
      <c r="B114" s="10"/>
      <c r="M114" s="10"/>
      <c r="N114" s="10"/>
      <c r="O114" s="10"/>
      <c r="P114" s="10"/>
      <c r="Q114" s="10"/>
      <c r="R114" s="10"/>
      <c r="S114" s="10"/>
    </row>
    <row r="115" spans="2:19" s="7" customFormat="1" ht="15.75" x14ac:dyDescent="0.25">
      <c r="B115" s="10"/>
      <c r="M115" s="10"/>
      <c r="N115" s="10"/>
      <c r="O115" s="10"/>
      <c r="P115" s="10"/>
      <c r="Q115" s="10"/>
      <c r="R115" s="10"/>
      <c r="S115" s="10"/>
    </row>
    <row r="116" spans="2:19" s="7" customFormat="1" ht="15.75" x14ac:dyDescent="0.25">
      <c r="B116" s="10"/>
      <c r="M116" s="10"/>
      <c r="N116" s="10"/>
      <c r="O116" s="10"/>
      <c r="P116" s="10"/>
      <c r="Q116" s="10"/>
      <c r="R116" s="10"/>
      <c r="S116" s="10"/>
    </row>
    <row r="117" spans="2:19" s="7" customFormat="1" ht="15.75" x14ac:dyDescent="0.25">
      <c r="B117" s="10"/>
      <c r="M117" s="10"/>
      <c r="N117" s="10"/>
      <c r="O117" s="10"/>
      <c r="P117" s="10"/>
      <c r="Q117" s="10"/>
      <c r="R117" s="10"/>
      <c r="S117" s="10"/>
    </row>
    <row r="118" spans="2:19" s="7" customFormat="1" ht="15.75" x14ac:dyDescent="0.25">
      <c r="B118" s="10"/>
      <c r="M118" s="10"/>
      <c r="N118" s="10"/>
      <c r="O118" s="10"/>
      <c r="P118" s="10"/>
      <c r="Q118" s="10"/>
      <c r="R118" s="10"/>
      <c r="S118" s="10"/>
    </row>
    <row r="119" spans="2:19" s="7" customFormat="1" ht="15.75" x14ac:dyDescent="0.25">
      <c r="B119" s="10"/>
      <c r="M119" s="10"/>
      <c r="N119" s="10"/>
      <c r="O119" s="10"/>
      <c r="P119" s="10"/>
      <c r="Q119" s="10"/>
      <c r="R119" s="10"/>
      <c r="S119" s="10"/>
    </row>
    <row r="120" spans="2:19" s="7" customFormat="1" ht="15.75" x14ac:dyDescent="0.25">
      <c r="B120" s="10"/>
      <c r="M120" s="10"/>
      <c r="N120" s="10"/>
      <c r="O120" s="10"/>
      <c r="P120" s="10"/>
      <c r="Q120" s="10"/>
      <c r="R120" s="10"/>
      <c r="S120" s="10"/>
    </row>
    <row r="121" spans="2:19" s="7" customFormat="1" ht="15.75" x14ac:dyDescent="0.25">
      <c r="B121" s="10"/>
      <c r="M121" s="10"/>
      <c r="N121" s="10"/>
      <c r="O121" s="10"/>
      <c r="P121" s="10"/>
      <c r="Q121" s="10"/>
      <c r="R121" s="10"/>
      <c r="S121" s="10"/>
    </row>
    <row r="122" spans="2:19" s="7" customFormat="1" ht="15.75" x14ac:dyDescent="0.25">
      <c r="B122" s="10"/>
      <c r="M122" s="10"/>
      <c r="N122" s="10"/>
      <c r="O122" s="10"/>
      <c r="P122" s="10"/>
      <c r="Q122" s="10"/>
      <c r="R122" s="10"/>
      <c r="S122" s="10"/>
    </row>
    <row r="123" spans="2:19" s="7" customFormat="1" ht="15.75" x14ac:dyDescent="0.25">
      <c r="B123" s="10"/>
      <c r="M123" s="10"/>
      <c r="N123" s="10"/>
      <c r="O123" s="10"/>
      <c r="P123" s="10"/>
      <c r="Q123" s="10"/>
      <c r="R123" s="10"/>
      <c r="S123" s="10"/>
    </row>
    <row r="124" spans="2:19" s="7" customFormat="1" ht="15.75" x14ac:dyDescent="0.25">
      <c r="B124" s="10"/>
      <c r="M124" s="10"/>
      <c r="N124" s="10"/>
      <c r="O124" s="10"/>
      <c r="P124" s="10"/>
      <c r="Q124" s="10"/>
      <c r="R124" s="10"/>
      <c r="S124" s="10"/>
    </row>
    <row r="125" spans="2:19" s="7" customFormat="1" ht="15.75" x14ac:dyDescent="0.25">
      <c r="B125" s="10"/>
      <c r="M125" s="10"/>
      <c r="N125" s="10"/>
      <c r="O125" s="10"/>
      <c r="P125" s="10"/>
      <c r="Q125" s="10"/>
      <c r="R125" s="10"/>
      <c r="S125" s="10"/>
    </row>
    <row r="126" spans="2:19" s="7" customFormat="1" ht="15.75" x14ac:dyDescent="0.25">
      <c r="B126" s="10"/>
      <c r="M126" s="10"/>
      <c r="N126" s="10"/>
      <c r="O126" s="10"/>
      <c r="P126" s="10"/>
      <c r="Q126" s="10"/>
      <c r="R126" s="10"/>
      <c r="S126" s="10"/>
    </row>
    <row r="127" spans="2:19" s="7" customFormat="1" ht="15.75" x14ac:dyDescent="0.25">
      <c r="B127" s="10"/>
      <c r="M127" s="10"/>
      <c r="N127" s="10"/>
      <c r="O127" s="10"/>
      <c r="P127" s="10"/>
      <c r="Q127" s="10"/>
      <c r="R127" s="10"/>
      <c r="S127" s="10"/>
    </row>
    <row r="128" spans="2:19" s="7" customFormat="1" ht="15.75" x14ac:dyDescent="0.25">
      <c r="B128" s="10"/>
      <c r="M128" s="10"/>
      <c r="N128" s="10"/>
      <c r="O128" s="10"/>
      <c r="P128" s="10"/>
      <c r="Q128" s="10"/>
      <c r="R128" s="10"/>
      <c r="S128" s="10"/>
    </row>
    <row r="129" spans="2:19" s="7" customFormat="1" ht="15.75" x14ac:dyDescent="0.25">
      <c r="B129" s="10"/>
      <c r="M129" s="10"/>
      <c r="N129" s="10"/>
      <c r="O129" s="10"/>
      <c r="P129" s="10"/>
      <c r="Q129" s="10"/>
      <c r="R129" s="10"/>
      <c r="S129" s="10"/>
    </row>
    <row r="130" spans="2:19" s="7" customFormat="1" ht="15.75" x14ac:dyDescent="0.25">
      <c r="B130" s="10"/>
    </row>
    <row r="131" spans="2:19" s="7" customFormat="1" ht="15.75" x14ac:dyDescent="0.25">
      <c r="B131" s="10"/>
    </row>
    <row r="132" spans="2:19" s="7" customFormat="1" ht="15.75" x14ac:dyDescent="0.25">
      <c r="B132" s="10"/>
    </row>
    <row r="133" spans="2:19" s="7" customFormat="1" ht="15.75" x14ac:dyDescent="0.25">
      <c r="B133" s="10"/>
    </row>
    <row r="134" spans="2:19" s="7" customFormat="1" ht="15.75" x14ac:dyDescent="0.25">
      <c r="B134" s="10"/>
    </row>
    <row r="135" spans="2:19" s="7" customFormat="1" ht="15.75" x14ac:dyDescent="0.25">
      <c r="B135" s="10"/>
    </row>
    <row r="136" spans="2:19" s="7" customFormat="1" ht="15.75" x14ac:dyDescent="0.25">
      <c r="B136" s="10"/>
    </row>
    <row r="137" spans="2:19" s="7" customFormat="1" ht="15.75" x14ac:dyDescent="0.25">
      <c r="B137" s="10"/>
    </row>
    <row r="138" spans="2:19" s="7" customFormat="1" ht="15.75" x14ac:dyDescent="0.25">
      <c r="B138" s="10"/>
    </row>
    <row r="139" spans="2:19" s="7" customFormat="1" ht="15.75" x14ac:dyDescent="0.25"/>
    <row r="140" spans="2:19" s="7" customFormat="1" ht="15.75" x14ac:dyDescent="0.25"/>
    <row r="141" spans="2:19" s="7" customFormat="1" ht="15.75" x14ac:dyDescent="0.25"/>
    <row r="142" spans="2:19" s="7" customFormat="1" ht="15.75" x14ac:dyDescent="0.25"/>
    <row r="143" spans="2:19" s="7" customFormat="1" ht="15.75" x14ac:dyDescent="0.25"/>
    <row r="144" spans="2:19" s="7" customFormat="1" ht="15.75" x14ac:dyDescent="0.25"/>
    <row r="145" s="7" customFormat="1" ht="15.75" x14ac:dyDescent="0.25"/>
    <row r="146" s="7" customFormat="1" ht="15.75" x14ac:dyDescent="0.25"/>
    <row r="147" s="7" customFormat="1" ht="15.75" x14ac:dyDescent="0.25"/>
    <row r="148" s="7" customFormat="1" ht="15.75" x14ac:dyDescent="0.25"/>
    <row r="149" s="7" customFormat="1" ht="15.75" x14ac:dyDescent="0.25"/>
    <row r="150" s="7" customFormat="1" ht="15.75" x14ac:dyDescent="0.25"/>
    <row r="151" s="7" customFormat="1" ht="15.75" x14ac:dyDescent="0.25"/>
    <row r="152" s="7" customFormat="1" ht="15.75" x14ac:dyDescent="0.25"/>
    <row r="153" s="7" customFormat="1" ht="15.75" x14ac:dyDescent="0.25"/>
    <row r="154" s="7" customFormat="1" ht="15.75" x14ac:dyDescent="0.25"/>
    <row r="155" s="7" customFormat="1" ht="15.75" x14ac:dyDescent="0.25"/>
    <row r="156" s="7" customFormat="1" ht="15.75" x14ac:dyDescent="0.25"/>
    <row r="157" s="7" customFormat="1" ht="15.75" x14ac:dyDescent="0.25"/>
    <row r="158" s="7" customFormat="1" ht="15.75" x14ac:dyDescent="0.25"/>
    <row r="159" s="7" customFormat="1" ht="15.75" x14ac:dyDescent="0.25"/>
    <row r="160" s="7" customFormat="1" ht="15.75" x14ac:dyDescent="0.25"/>
    <row r="161" s="7" customFormat="1" ht="15.75" x14ac:dyDescent="0.25"/>
    <row r="162" s="7" customFormat="1" ht="15.75" x14ac:dyDescent="0.25"/>
    <row r="163" s="7" customFormat="1" ht="15.75" x14ac:dyDescent="0.25"/>
    <row r="164" s="7" customFormat="1" ht="15.75" x14ac:dyDescent="0.25"/>
    <row r="165" s="7" customFormat="1" ht="15.75" x14ac:dyDescent="0.25"/>
    <row r="166" s="7" customFormat="1" ht="15.75" x14ac:dyDescent="0.25"/>
    <row r="167" s="7" customFormat="1" ht="15.75" x14ac:dyDescent="0.25"/>
    <row r="168" s="7" customFormat="1" ht="15.75" x14ac:dyDescent="0.25"/>
    <row r="169" s="7" customFormat="1" ht="15.75" x14ac:dyDescent="0.25"/>
    <row r="170" s="7" customFormat="1" ht="15.75" x14ac:dyDescent="0.25"/>
    <row r="171" s="7" customFormat="1" ht="15.75" x14ac:dyDescent="0.25"/>
    <row r="172" s="7" customFormat="1" ht="15.75" x14ac:dyDescent="0.25"/>
    <row r="173" s="7" customFormat="1" ht="15.75" x14ac:dyDescent="0.25"/>
    <row r="174" s="7" customFormat="1" ht="15.75" x14ac:dyDescent="0.25"/>
    <row r="175" s="7" customFormat="1" ht="15.75" x14ac:dyDescent="0.25"/>
    <row r="176" s="7" customFormat="1" ht="15.75" x14ac:dyDescent="0.25"/>
    <row r="177" s="7" customFormat="1" ht="15.75" x14ac:dyDescent="0.25"/>
    <row r="178" s="7" customFormat="1" ht="15.75" x14ac:dyDescent="0.25"/>
    <row r="179" s="7" customFormat="1" ht="15.75" x14ac:dyDescent="0.25"/>
    <row r="180" s="7" customFormat="1" ht="15.75" x14ac:dyDescent="0.25"/>
    <row r="181" s="7" customFormat="1" ht="15.75" x14ac:dyDescent="0.25"/>
    <row r="182" s="7" customFormat="1" ht="15.75" x14ac:dyDescent="0.25"/>
    <row r="183" s="7" customFormat="1" ht="15.75" x14ac:dyDescent="0.25"/>
    <row r="184" s="7" customFormat="1" ht="15.75" x14ac:dyDescent="0.25"/>
    <row r="185" s="7" customFormat="1" ht="15.75" x14ac:dyDescent="0.25"/>
    <row r="186" s="7" customFormat="1" ht="15.75" x14ac:dyDescent="0.25"/>
    <row r="187" s="7" customFormat="1" ht="15.75" x14ac:dyDescent="0.25"/>
    <row r="188" s="7" customFormat="1" ht="15.75" x14ac:dyDescent="0.25"/>
    <row r="189" s="7" customFormat="1" ht="15.75" x14ac:dyDescent="0.25"/>
    <row r="190" s="7" customFormat="1" ht="15.75" x14ac:dyDescent="0.25"/>
    <row r="191" s="7" customFormat="1" ht="15.75" x14ac:dyDescent="0.25"/>
    <row r="192" s="7" customFormat="1" ht="15.75" x14ac:dyDescent="0.25"/>
    <row r="193" s="7" customFormat="1" ht="15.75" x14ac:dyDescent="0.25"/>
    <row r="194" s="7" customFormat="1" ht="15.75" x14ac:dyDescent="0.25"/>
    <row r="195" s="7" customFormat="1" ht="15.75" x14ac:dyDescent="0.25"/>
    <row r="196" s="7" customFormat="1" ht="15.75" x14ac:dyDescent="0.25"/>
    <row r="197" s="7" customFormat="1" ht="15.75" x14ac:dyDescent="0.25"/>
    <row r="198" s="7" customFormat="1" ht="15.75" x14ac:dyDescent="0.25"/>
    <row r="199" s="7" customFormat="1" ht="15.75" x14ac:dyDescent="0.25"/>
    <row r="200" s="7" customFormat="1" ht="15.75" x14ac:dyDescent="0.25"/>
    <row r="201" s="7" customFormat="1" ht="15.75" x14ac:dyDescent="0.25"/>
    <row r="202" s="7" customFormat="1" ht="15.75" x14ac:dyDescent="0.25"/>
    <row r="203" s="7" customFormat="1" ht="15.75" x14ac:dyDescent="0.25"/>
    <row r="204" s="7" customFormat="1" ht="15.75" x14ac:dyDescent="0.25"/>
    <row r="205" s="7" customFormat="1" ht="15.75" x14ac:dyDescent="0.25"/>
    <row r="206" s="7" customFormat="1" ht="15.75" x14ac:dyDescent="0.25"/>
    <row r="207" s="7" customFormat="1" ht="15.75" x14ac:dyDescent="0.25"/>
    <row r="208" s="7" customFormat="1" ht="15.75" x14ac:dyDescent="0.25"/>
    <row r="209" s="7" customFormat="1" ht="15.75" x14ac:dyDescent="0.25"/>
    <row r="210" s="7" customFormat="1" ht="15.75" x14ac:dyDescent="0.25"/>
    <row r="211" s="7" customFormat="1" ht="15.75" x14ac:dyDescent="0.25"/>
    <row r="212" s="7" customFormat="1" ht="15.75" x14ac:dyDescent="0.25"/>
    <row r="213" s="7" customFormat="1" ht="15.75" x14ac:dyDescent="0.25"/>
    <row r="214" s="7" customFormat="1" ht="15.75" x14ac:dyDescent="0.25"/>
    <row r="215" s="7" customFormat="1" ht="15.75" x14ac:dyDescent="0.25"/>
    <row r="216" s="7" customFormat="1" ht="15.75" x14ac:dyDescent="0.25"/>
    <row r="217" s="7" customFormat="1" ht="15.75" x14ac:dyDescent="0.25"/>
    <row r="218" s="7" customFormat="1" ht="15.75" x14ac:dyDescent="0.25"/>
    <row r="219" s="7" customFormat="1" ht="15.75" x14ac:dyDescent="0.25"/>
    <row r="220" s="7" customFormat="1" ht="15.75" x14ac:dyDescent="0.25"/>
    <row r="221" s="7" customFormat="1" ht="15.75" x14ac:dyDescent="0.25"/>
    <row r="222" s="7" customFormat="1" ht="15.75" x14ac:dyDescent="0.25"/>
    <row r="223" s="7" customFormat="1" ht="15.75" x14ac:dyDescent="0.25"/>
    <row r="224" s="7" customFormat="1" ht="15.75" x14ac:dyDescent="0.25"/>
    <row r="225" s="7" customFormat="1" ht="15.75" x14ac:dyDescent="0.25"/>
    <row r="226" s="7" customFormat="1" ht="15.75" x14ac:dyDescent="0.25"/>
    <row r="227" s="7" customFormat="1" ht="15.75" x14ac:dyDescent="0.25"/>
    <row r="228" s="7" customFormat="1" ht="15.75" x14ac:dyDescent="0.25"/>
    <row r="229" s="7" customFormat="1" ht="15.75" x14ac:dyDescent="0.25"/>
    <row r="230" s="7" customFormat="1" ht="15.75" x14ac:dyDescent="0.25"/>
    <row r="231" s="7" customFormat="1" ht="15.75" x14ac:dyDescent="0.25"/>
    <row r="232" s="7" customFormat="1" ht="15.75" x14ac:dyDescent="0.25"/>
    <row r="233" s="7" customFormat="1" ht="15.75" x14ac:dyDescent="0.25"/>
    <row r="234" s="7" customFormat="1" ht="15.75" x14ac:dyDescent="0.25"/>
    <row r="235" s="7" customFormat="1" ht="15.75" x14ac:dyDescent="0.25"/>
    <row r="236" s="7" customFormat="1" ht="15.75" x14ac:dyDescent="0.25"/>
    <row r="237" s="7" customFormat="1" ht="15.75" x14ac:dyDescent="0.25"/>
    <row r="238" s="7" customFormat="1" ht="15.75" x14ac:dyDescent="0.25"/>
    <row r="239" s="7" customFormat="1" ht="15.75" x14ac:dyDescent="0.25"/>
    <row r="240" s="7" customFormat="1" ht="15.75" x14ac:dyDescent="0.25"/>
    <row r="241" s="7" customFormat="1" ht="15.75" x14ac:dyDescent="0.25"/>
    <row r="242" s="7" customFormat="1" ht="15.75" x14ac:dyDescent="0.25"/>
    <row r="243" s="7" customFormat="1" ht="15.75" x14ac:dyDescent="0.25"/>
    <row r="244" s="7" customFormat="1" ht="15.75" x14ac:dyDescent="0.25"/>
    <row r="245" s="7" customFormat="1" ht="15.75" x14ac:dyDescent="0.25"/>
    <row r="246" s="7" customFormat="1" ht="15.75" x14ac:dyDescent="0.25"/>
    <row r="247" s="7" customFormat="1" ht="15.75" x14ac:dyDescent="0.25"/>
    <row r="248" s="7" customFormat="1" ht="15.75" x14ac:dyDescent="0.25"/>
    <row r="249" s="7" customFormat="1" ht="15.75" x14ac:dyDescent="0.25"/>
    <row r="250" s="7" customFormat="1" ht="15.75" x14ac:dyDescent="0.25"/>
    <row r="251" s="7" customFormat="1" ht="15.75" x14ac:dyDescent="0.25"/>
    <row r="252" s="7" customFormat="1" ht="15.75" x14ac:dyDescent="0.25"/>
    <row r="253" s="7" customFormat="1" ht="15.75" x14ac:dyDescent="0.25"/>
    <row r="254" s="7" customFormat="1" ht="15.75" x14ac:dyDescent="0.25"/>
    <row r="255" s="7" customFormat="1" ht="15.75" x14ac:dyDescent="0.25"/>
    <row r="256" s="7" customFormat="1" ht="15.75" x14ac:dyDescent="0.25"/>
    <row r="257" s="7" customFormat="1" ht="15.75" x14ac:dyDescent="0.25"/>
    <row r="258" s="7" customFormat="1" ht="15.75" x14ac:dyDescent="0.25"/>
    <row r="259" s="7" customFormat="1" ht="15.75" x14ac:dyDescent="0.25"/>
    <row r="260" s="7" customFormat="1" ht="15.75" x14ac:dyDescent="0.25"/>
    <row r="261" s="7" customFormat="1" ht="15.75" x14ac:dyDescent="0.25"/>
    <row r="262" s="7" customFormat="1" ht="15.75" x14ac:dyDescent="0.25"/>
    <row r="263" s="7" customFormat="1" ht="15.75" x14ac:dyDescent="0.25"/>
    <row r="264" s="7" customFormat="1" ht="15.75" x14ac:dyDescent="0.25"/>
    <row r="265" s="7" customFormat="1" ht="15.75" x14ac:dyDescent="0.25"/>
    <row r="266" s="7" customFormat="1" ht="15.75" x14ac:dyDescent="0.25"/>
    <row r="267" s="7" customFormat="1" ht="15.75" x14ac:dyDescent="0.25"/>
    <row r="268" s="7" customFormat="1" ht="15.75" x14ac:dyDescent="0.25"/>
    <row r="269" s="7" customFormat="1" ht="15.75" x14ac:dyDescent="0.25"/>
    <row r="270" s="7" customFormat="1" ht="15.75" x14ac:dyDescent="0.25"/>
    <row r="271" s="7" customFormat="1" ht="15.75" x14ac:dyDescent="0.25"/>
    <row r="272" s="7" customFormat="1" ht="15.75" x14ac:dyDescent="0.25"/>
    <row r="273" s="7" customFormat="1" ht="15.75" x14ac:dyDescent="0.25"/>
    <row r="274" s="7" customFormat="1" ht="15.75" x14ac:dyDescent="0.25"/>
    <row r="275" s="7" customFormat="1" ht="15.75" x14ac:dyDescent="0.25"/>
    <row r="276" s="7" customFormat="1" ht="15.75" x14ac:dyDescent="0.25"/>
    <row r="277" s="7" customFormat="1" ht="15.75" x14ac:dyDescent="0.25"/>
    <row r="278" s="7" customFormat="1" ht="15.75" x14ac:dyDescent="0.25"/>
    <row r="279" s="7" customFormat="1" ht="15.75" x14ac:dyDescent="0.25"/>
    <row r="280" s="7" customFormat="1" ht="15.75" x14ac:dyDescent="0.25"/>
    <row r="281" s="7" customFormat="1" ht="15.75" x14ac:dyDescent="0.25"/>
    <row r="282" s="7" customFormat="1" ht="15.75" x14ac:dyDescent="0.25"/>
    <row r="283" s="7" customFormat="1" ht="15.75" x14ac:dyDescent="0.25"/>
    <row r="284" s="7" customFormat="1" ht="15.75" x14ac:dyDescent="0.25"/>
    <row r="285" s="7" customFormat="1" ht="15.75" x14ac:dyDescent="0.25"/>
    <row r="286" s="7" customFormat="1" ht="15.75" x14ac:dyDescent="0.25"/>
    <row r="287" s="7" customFormat="1" ht="15.75" x14ac:dyDescent="0.25"/>
    <row r="288" s="7" customFormat="1" ht="15.75" x14ac:dyDescent="0.25"/>
    <row r="289" s="7" customFormat="1" ht="15.75" x14ac:dyDescent="0.25"/>
    <row r="290" s="7" customFormat="1" ht="15.75" x14ac:dyDescent="0.25"/>
    <row r="291" s="7" customFormat="1" ht="15.75" x14ac:dyDescent="0.25"/>
    <row r="292" s="7" customFormat="1" ht="15.75" x14ac:dyDescent="0.25"/>
    <row r="293" s="7" customFormat="1" ht="15.75" x14ac:dyDescent="0.25"/>
    <row r="294" s="7" customFormat="1" ht="15.75" x14ac:dyDescent="0.25"/>
    <row r="295" s="7" customFormat="1" ht="15.75" x14ac:dyDescent="0.25"/>
    <row r="296" s="7" customFormat="1" ht="15.75" x14ac:dyDescent="0.25"/>
    <row r="297" s="7" customFormat="1" ht="15.75" x14ac:dyDescent="0.25"/>
    <row r="298" s="7" customFormat="1" ht="15.75" x14ac:dyDescent="0.25"/>
    <row r="299" s="7" customFormat="1" ht="15.75" x14ac:dyDescent="0.25"/>
    <row r="300" s="7" customFormat="1" ht="15.75" x14ac:dyDescent="0.25"/>
    <row r="301" s="7" customFormat="1" ht="15.75" x14ac:dyDescent="0.25"/>
    <row r="302" s="7" customFormat="1" ht="15.75" x14ac:dyDescent="0.25"/>
    <row r="303" s="7" customFormat="1" ht="15.75" x14ac:dyDescent="0.25"/>
    <row r="304" s="7" customFormat="1" ht="15.75" x14ac:dyDescent="0.25"/>
    <row r="305" s="7" customFormat="1" ht="15.75" x14ac:dyDescent="0.25"/>
    <row r="306" s="7" customFormat="1" ht="15.75" x14ac:dyDescent="0.25"/>
    <row r="307" s="7" customFormat="1" ht="15.75" x14ac:dyDescent="0.25"/>
    <row r="308" s="7" customFormat="1" ht="15.75" x14ac:dyDescent="0.25"/>
    <row r="309" s="7" customFormat="1" ht="15.75" x14ac:dyDescent="0.25"/>
    <row r="310" s="7" customFormat="1" ht="15.75" x14ac:dyDescent="0.25"/>
    <row r="311" s="7" customFormat="1" ht="15.75" x14ac:dyDescent="0.25"/>
    <row r="312" s="7" customFormat="1" ht="15.75" x14ac:dyDescent="0.25"/>
    <row r="313" s="7" customFormat="1" ht="15.75" x14ac:dyDescent="0.25"/>
    <row r="314" s="7" customFormat="1" ht="15.75" x14ac:dyDescent="0.25"/>
    <row r="315" s="7" customFormat="1" ht="15.75" x14ac:dyDescent="0.25"/>
    <row r="316" s="7" customFormat="1" ht="15.75" x14ac:dyDescent="0.25"/>
    <row r="317" s="7" customFormat="1" ht="15.75" x14ac:dyDescent="0.25"/>
    <row r="318" s="7" customFormat="1" ht="15.75" x14ac:dyDescent="0.25"/>
    <row r="319" s="7" customFormat="1" ht="15.75" x14ac:dyDescent="0.25"/>
    <row r="320" s="7" customFormat="1" ht="15.75" x14ac:dyDescent="0.25"/>
    <row r="321" s="7" customFormat="1" ht="15.75" x14ac:dyDescent="0.25"/>
    <row r="322" s="7" customFormat="1" ht="15.75" x14ac:dyDescent="0.25"/>
    <row r="323" s="7" customFormat="1" ht="15.75" x14ac:dyDescent="0.25"/>
    <row r="324" s="7" customFormat="1" ht="15.75" x14ac:dyDescent="0.25"/>
    <row r="325" s="7" customFormat="1" ht="15.75" x14ac:dyDescent="0.25"/>
    <row r="326" s="7" customFormat="1" ht="15.75" x14ac:dyDescent="0.25"/>
    <row r="327" s="7" customFormat="1" ht="15.75" x14ac:dyDescent="0.25"/>
    <row r="328" s="7" customFormat="1" ht="15.75" x14ac:dyDescent="0.25"/>
    <row r="329" s="7" customFormat="1" ht="15.75" x14ac:dyDescent="0.25"/>
    <row r="330" s="7" customFormat="1" ht="15.75" x14ac:dyDescent="0.25"/>
    <row r="331" s="7" customFormat="1" ht="15.75" x14ac:dyDescent="0.25"/>
    <row r="332" s="7" customFormat="1" ht="15.75" x14ac:dyDescent="0.25"/>
    <row r="333" s="7" customFormat="1" ht="15.75" x14ac:dyDescent="0.25"/>
    <row r="334" s="7" customFormat="1" ht="15.75" x14ac:dyDescent="0.25"/>
    <row r="335" s="7" customFormat="1" ht="15.75" x14ac:dyDescent="0.25"/>
    <row r="336" s="7" customFormat="1" ht="15.75" x14ac:dyDescent="0.25"/>
    <row r="337" s="7" customFormat="1" ht="15.75" x14ac:dyDescent="0.25"/>
    <row r="338" s="7" customFormat="1" ht="15.75" x14ac:dyDescent="0.25"/>
    <row r="339" s="7" customFormat="1" ht="15.75" x14ac:dyDescent="0.25"/>
    <row r="340" s="7" customFormat="1" ht="15.75" x14ac:dyDescent="0.25"/>
    <row r="341" s="7" customFormat="1" ht="15.75" x14ac:dyDescent="0.25"/>
    <row r="342" s="7" customFormat="1" ht="15.75" x14ac:dyDescent="0.25"/>
    <row r="343" s="7" customFormat="1" ht="15.75" x14ac:dyDescent="0.25"/>
    <row r="344" s="7" customFormat="1" ht="15.75" x14ac:dyDescent="0.25"/>
    <row r="345" s="7" customFormat="1" ht="15.75" x14ac:dyDescent="0.25"/>
    <row r="346" s="7" customFormat="1" ht="15.75" x14ac:dyDescent="0.25"/>
    <row r="347" s="7" customFormat="1" ht="15.75" x14ac:dyDescent="0.25"/>
    <row r="348" s="7" customFormat="1" ht="15.75" x14ac:dyDescent="0.25"/>
    <row r="349" s="7" customFormat="1" ht="15.75" x14ac:dyDescent="0.25"/>
    <row r="350" s="7" customFormat="1" ht="15.75" x14ac:dyDescent="0.25"/>
    <row r="351" s="7" customFormat="1" ht="15.75" x14ac:dyDescent="0.25"/>
    <row r="352" s="7" customFormat="1" ht="15.75" x14ac:dyDescent="0.25"/>
    <row r="353" s="7" customFormat="1" ht="15.75" x14ac:dyDescent="0.25"/>
    <row r="354" s="7" customFormat="1" ht="15.75" x14ac:dyDescent="0.25"/>
    <row r="355" s="7" customFormat="1" ht="15.75" x14ac:dyDescent="0.25"/>
    <row r="356" s="7" customFormat="1" ht="15.75" x14ac:dyDescent="0.25"/>
    <row r="357" s="7" customFormat="1" ht="15.75" x14ac:dyDescent="0.25"/>
    <row r="358" s="7" customFormat="1" ht="15.75" x14ac:dyDescent="0.25"/>
    <row r="359" s="7" customFormat="1" ht="15.75" x14ac:dyDescent="0.25"/>
    <row r="360" s="7" customFormat="1" ht="15.75" x14ac:dyDescent="0.25"/>
    <row r="361" s="7" customFormat="1" ht="15.75" x14ac:dyDescent="0.25"/>
    <row r="362" s="7" customFormat="1" ht="15.75" x14ac:dyDescent="0.25"/>
    <row r="363" s="7" customFormat="1" ht="15.75" x14ac:dyDescent="0.25"/>
    <row r="364" s="7" customFormat="1" ht="15.75" x14ac:dyDescent="0.25"/>
    <row r="365" s="7" customFormat="1" ht="15.75" x14ac:dyDescent="0.25"/>
    <row r="366" s="7" customFormat="1" ht="15.75" x14ac:dyDescent="0.25"/>
    <row r="367" s="7" customFormat="1" ht="15.75" x14ac:dyDescent="0.25"/>
    <row r="368" s="7" customFormat="1" ht="15.75" x14ac:dyDescent="0.25"/>
    <row r="369" s="7" customFormat="1" ht="15.75" x14ac:dyDescent="0.25"/>
    <row r="370" s="7" customFormat="1" ht="15.75" x14ac:dyDescent="0.25"/>
    <row r="371" s="7" customFormat="1" ht="15.75" x14ac:dyDescent="0.25"/>
    <row r="372" s="7" customFormat="1" ht="15.75" x14ac:dyDescent="0.25"/>
    <row r="373" s="7" customFormat="1" ht="15.75" x14ac:dyDescent="0.25"/>
    <row r="374" s="7" customFormat="1" ht="15.75" x14ac:dyDescent="0.25"/>
    <row r="375" s="7" customFormat="1" ht="15.75" x14ac:dyDescent="0.25"/>
    <row r="376" s="7" customFormat="1" ht="15.75" x14ac:dyDescent="0.25"/>
    <row r="377" s="7" customFormat="1" ht="15.75" x14ac:dyDescent="0.25"/>
    <row r="378" s="7" customFormat="1" ht="15.75" x14ac:dyDescent="0.25"/>
    <row r="379" s="7" customFormat="1" ht="15.75" x14ac:dyDescent="0.25"/>
    <row r="380" s="7" customFormat="1" ht="15.75" x14ac:dyDescent="0.25"/>
    <row r="381" s="7" customFormat="1" ht="15.75" x14ac:dyDescent="0.25"/>
    <row r="382" s="7" customFormat="1" ht="15.75" x14ac:dyDescent="0.25"/>
    <row r="383" s="7" customFormat="1" ht="15.75" x14ac:dyDescent="0.25"/>
    <row r="384" s="7" customFormat="1" ht="15.75" x14ac:dyDescent="0.25"/>
    <row r="385" s="7" customFormat="1" ht="15.75" x14ac:dyDescent="0.25"/>
    <row r="386" s="7" customFormat="1" ht="15.75" x14ac:dyDescent="0.25"/>
    <row r="387" s="7" customFormat="1" ht="15.75" x14ac:dyDescent="0.25"/>
    <row r="388" s="7" customFormat="1" ht="15.75" x14ac:dyDescent="0.25"/>
    <row r="389" s="7" customFormat="1" ht="15.75" x14ac:dyDescent="0.25"/>
    <row r="390" s="7" customFormat="1" ht="15.75" x14ac:dyDescent="0.25"/>
    <row r="391" s="7" customFormat="1" ht="15.75" x14ac:dyDescent="0.25"/>
    <row r="392" s="7" customFormat="1" ht="15.75" x14ac:dyDescent="0.25"/>
    <row r="393" s="7" customFormat="1" ht="15.75" x14ac:dyDescent="0.25"/>
    <row r="394" s="7" customFormat="1" ht="15.75" x14ac:dyDescent="0.25"/>
    <row r="395" s="7" customFormat="1" ht="15.75" x14ac:dyDescent="0.25"/>
    <row r="396" s="7" customFormat="1" ht="15.75" x14ac:dyDescent="0.25"/>
    <row r="397" s="7" customFormat="1" ht="15.75" x14ac:dyDescent="0.25"/>
    <row r="398" s="7" customFormat="1" ht="15.75" x14ac:dyDescent="0.25"/>
    <row r="399" s="7" customFormat="1" ht="15.75" x14ac:dyDescent="0.25"/>
    <row r="400" s="7" customFormat="1" ht="15.75" x14ac:dyDescent="0.25"/>
    <row r="401" s="7" customFormat="1" ht="15.75" x14ac:dyDescent="0.25"/>
    <row r="402" s="7" customFormat="1" ht="15.75" x14ac:dyDescent="0.25"/>
    <row r="403" s="7" customFormat="1" ht="15.75" x14ac:dyDescent="0.25"/>
    <row r="404" s="7" customFormat="1" ht="15.75" x14ac:dyDescent="0.25"/>
    <row r="405" s="7" customFormat="1" ht="15.75" x14ac:dyDescent="0.25"/>
    <row r="406" s="7" customFormat="1" ht="15.75" x14ac:dyDescent="0.25"/>
    <row r="407" s="7" customFormat="1" ht="15.75" x14ac:dyDescent="0.25"/>
    <row r="408" s="7" customFormat="1" ht="15.75" x14ac:dyDescent="0.25"/>
    <row r="409" s="7" customFormat="1" ht="15.75" x14ac:dyDescent="0.25"/>
    <row r="410" s="7" customFormat="1" ht="15.75" x14ac:dyDescent="0.25"/>
    <row r="411" s="7" customFormat="1" ht="15.75" x14ac:dyDescent="0.25"/>
    <row r="412" s="7" customFormat="1" ht="15.75" x14ac:dyDescent="0.25"/>
    <row r="413" s="7" customFormat="1" ht="15.75" x14ac:dyDescent="0.25"/>
    <row r="414" s="7" customFormat="1" ht="15.75" x14ac:dyDescent="0.25"/>
    <row r="415" s="7" customFormat="1" ht="15.75" x14ac:dyDescent="0.25"/>
    <row r="416" s="7" customFormat="1" ht="15.75" x14ac:dyDescent="0.25"/>
    <row r="417" s="7" customFormat="1" ht="15.75" x14ac:dyDescent="0.25"/>
    <row r="418" s="7" customFormat="1" ht="15.75" x14ac:dyDescent="0.25"/>
    <row r="419" s="7" customFormat="1" ht="15.75" x14ac:dyDescent="0.25"/>
    <row r="420" s="7" customFormat="1" ht="15.75" x14ac:dyDescent="0.25"/>
    <row r="421" s="7" customFormat="1" ht="15.75" x14ac:dyDescent="0.25"/>
    <row r="422" s="7" customFormat="1" ht="15.75" x14ac:dyDescent="0.25"/>
    <row r="423" s="7" customFormat="1" ht="15.75" x14ac:dyDescent="0.25"/>
    <row r="424" s="7" customFormat="1" ht="15.75" x14ac:dyDescent="0.25"/>
    <row r="425" s="7" customFormat="1" ht="15.75" x14ac:dyDescent="0.25"/>
    <row r="426" s="7" customFormat="1" ht="15.75" x14ac:dyDescent="0.25"/>
    <row r="427" s="7" customFormat="1" ht="15.75" x14ac:dyDescent="0.25"/>
    <row r="428" s="7" customFormat="1" ht="15.75" x14ac:dyDescent="0.25"/>
    <row r="429" s="7" customFormat="1" ht="15.75" x14ac:dyDescent="0.25"/>
    <row r="430" s="7" customFormat="1" ht="15.75" x14ac:dyDescent="0.25"/>
    <row r="431" s="7" customFormat="1" ht="15.75" x14ac:dyDescent="0.25"/>
    <row r="432" s="7" customFormat="1" ht="15.75" x14ac:dyDescent="0.25"/>
    <row r="433" s="7" customFormat="1" ht="15.75" x14ac:dyDescent="0.25"/>
    <row r="434" s="7" customFormat="1" ht="15.75" x14ac:dyDescent="0.25"/>
    <row r="435" s="7" customFormat="1" ht="15.75" x14ac:dyDescent="0.25"/>
    <row r="436" s="7" customFormat="1" ht="15.75" x14ac:dyDescent="0.25"/>
    <row r="437" s="7" customFormat="1" ht="15.75" x14ac:dyDescent="0.25"/>
    <row r="438" s="7" customFormat="1" ht="15.75" x14ac:dyDescent="0.25"/>
    <row r="439" s="7" customFormat="1" ht="15.75" x14ac:dyDescent="0.25"/>
    <row r="440" s="7" customFormat="1" ht="15.75" x14ac:dyDescent="0.25"/>
    <row r="441" s="7" customFormat="1" ht="15.75" x14ac:dyDescent="0.25"/>
    <row r="442" s="7" customFormat="1" ht="15.75" x14ac:dyDescent="0.25"/>
    <row r="443" s="7" customFormat="1" ht="15.75" x14ac:dyDescent="0.25"/>
    <row r="444" s="7" customFormat="1" ht="15.75" x14ac:dyDescent="0.25"/>
    <row r="445" s="7" customFormat="1" ht="15.75" x14ac:dyDescent="0.25"/>
    <row r="446" s="7" customFormat="1" ht="15.75" x14ac:dyDescent="0.25"/>
    <row r="447" s="7" customFormat="1" ht="15.75" x14ac:dyDescent="0.25"/>
    <row r="448" s="7" customFormat="1" ht="15.75" x14ac:dyDescent="0.25"/>
    <row r="449" s="7" customFormat="1" ht="15.75" x14ac:dyDescent="0.25"/>
    <row r="450" s="7" customFormat="1" ht="15.75" x14ac:dyDescent="0.25"/>
    <row r="451" s="7" customFormat="1" ht="15.75" x14ac:dyDescent="0.25"/>
    <row r="452" s="7" customFormat="1" ht="15.75" x14ac:dyDescent="0.25"/>
    <row r="453" s="7" customFormat="1" ht="15.75" x14ac:dyDescent="0.25"/>
    <row r="454" s="7" customFormat="1" ht="15.75" x14ac:dyDescent="0.25"/>
    <row r="455" s="7" customFormat="1" ht="15.75" x14ac:dyDescent="0.25"/>
    <row r="456" s="7" customFormat="1" ht="15.75" x14ac:dyDescent="0.25"/>
    <row r="457" s="7" customFormat="1" ht="15.75" x14ac:dyDescent="0.25"/>
    <row r="458" s="7" customFormat="1" ht="15.75" x14ac:dyDescent="0.25"/>
    <row r="459" s="7" customFormat="1" ht="15.75" x14ac:dyDescent="0.25"/>
    <row r="460" s="7" customFormat="1" ht="15.75" x14ac:dyDescent="0.25"/>
    <row r="461" s="7" customFormat="1" ht="15.75" x14ac:dyDescent="0.25"/>
  </sheetData>
  <dataValidations count="7">
    <dataValidation type="list" allowBlank="1" showInputMessage="1" showErrorMessage="1" sqref="L2:L100" xr:uid="{F04D88D5-9021-4858-9B0F-4ADAD29220C1}">
      <formula1>"below 10% poverty level, above 10% poverty level"</formula1>
    </dataValidation>
    <dataValidation type="list" allowBlank="1" showInputMessage="1" showErrorMessage="1" sqref="G2" xr:uid="{52C9F62E-DAA9-4689-AF86-DBF443FDFD8A}">
      <formula1>"1 family, 2 families, 3 families, 4 or more families"</formula1>
    </dataValidation>
    <dataValidation type="list" allowBlank="1" showInputMessage="1" showErrorMessage="1" sqref="A2:A100" xr:uid="{8535C4F6-159B-49F9-A6EB-80737B8BAB92}">
      <formula1>"2024, 2025, 2026, 2027, 2028, 2029"</formula1>
    </dataValidation>
    <dataValidation type="list" allowBlank="1" showInputMessage="1" showErrorMessage="1" sqref="F2:F100" xr:uid="{04CF6DD5-7E81-4A02-A127-6F3EA96753D0}">
      <formula1>"Richmond Metropolitan Statistical area, Washington-Arlington Statistical area, Virginia Beach-Norfolk-Newport News Metropolitan area, N/A"</formula1>
    </dataValidation>
    <dataValidation type="list" allowBlank="1" showInputMessage="1" showErrorMessage="1" sqref="I2:I100" xr:uid="{647F0610-A3FD-4D4C-B3C7-592BBF9BCA0B}">
      <formula1>"Under 6 months, Under 12 months, 1-2 years, 2-3 years, 3-5 years, 5+ years"</formula1>
    </dataValidation>
    <dataValidation type="list" allowBlank="1" showInputMessage="1" showErrorMessage="1" sqref="H2:H100" xr:uid="{8D4C4F49-A9D5-406F-876A-43DDE4E73A08}">
      <formula1>"0, 1, 2, 3, 4, 5+"</formula1>
    </dataValidation>
    <dataValidation type="list" allowBlank="1" showInputMessage="1" showErrorMessage="1" sqref="G3:G100" xr:uid="{CF6AB880-5787-4017-A7EA-1B342576BD29}">
      <formula1>"Single family, multifamily, multifamily +4"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C17AC-0DBB-4513-B652-B04F33E90D6A}">
  <dimension ref="A1:S461"/>
  <sheetViews>
    <sheetView workbookViewId="0">
      <selection activeCell="A2" sqref="A2:S34"/>
    </sheetView>
  </sheetViews>
  <sheetFormatPr defaultRowHeight="15" x14ac:dyDescent="0.25"/>
  <cols>
    <col min="1" max="1" width="11.7109375" customWidth="1"/>
    <col min="2" max="2" width="47.85546875" customWidth="1"/>
    <col min="3" max="3" width="26.7109375" customWidth="1"/>
    <col min="4" max="4" width="10.85546875" customWidth="1"/>
    <col min="5" max="5" width="31.42578125" customWidth="1"/>
    <col min="6" max="6" width="68.140625" customWidth="1"/>
    <col min="7" max="7" width="25.5703125" bestFit="1" customWidth="1"/>
    <col min="8" max="8" width="21.42578125" customWidth="1"/>
    <col min="9" max="9" width="22.140625" customWidth="1"/>
    <col min="10" max="10" width="15.28515625" bestFit="1" customWidth="1"/>
    <col min="11" max="11" width="13.7109375" bestFit="1" customWidth="1"/>
    <col min="12" max="12" width="18.28515625" customWidth="1"/>
    <col min="13" max="13" width="26.42578125" customWidth="1"/>
    <col min="14" max="14" width="26.85546875" customWidth="1"/>
    <col min="15" max="15" width="48.7109375" customWidth="1"/>
    <col min="16" max="16" width="29.7109375" customWidth="1"/>
    <col min="17" max="17" width="26.7109375" customWidth="1"/>
    <col min="18" max="18" width="36.85546875" customWidth="1"/>
    <col min="19" max="19" width="36.28515625" customWidth="1"/>
  </cols>
  <sheetData>
    <row r="1" spans="1:19" s="6" customFormat="1" ht="80.25" customHeight="1" x14ac:dyDescent="0.25">
      <c r="A1" s="8" t="s">
        <v>0</v>
      </c>
      <c r="B1" s="1" t="s">
        <v>13</v>
      </c>
      <c r="C1" s="1" t="s">
        <v>1</v>
      </c>
      <c r="D1" s="1" t="s">
        <v>2</v>
      </c>
      <c r="E1" s="1" t="s">
        <v>15</v>
      </c>
      <c r="F1" s="9" t="s">
        <v>14</v>
      </c>
      <c r="G1" s="1" t="s">
        <v>16</v>
      </c>
      <c r="H1" s="1" t="s">
        <v>18</v>
      </c>
      <c r="I1" s="1" t="s">
        <v>17</v>
      </c>
      <c r="J1" s="1" t="s">
        <v>3</v>
      </c>
      <c r="K1" s="1" t="s">
        <v>4</v>
      </c>
      <c r="L1" s="1" t="s">
        <v>5</v>
      </c>
      <c r="M1" s="2" t="s">
        <v>7</v>
      </c>
      <c r="N1" s="2" t="s">
        <v>8</v>
      </c>
      <c r="O1" s="2" t="s">
        <v>9</v>
      </c>
      <c r="P1" s="3" t="s">
        <v>10</v>
      </c>
      <c r="Q1" s="3" t="s">
        <v>12</v>
      </c>
      <c r="R1" s="4" t="s">
        <v>11</v>
      </c>
      <c r="S1" s="5" t="s">
        <v>6</v>
      </c>
    </row>
    <row r="2" spans="1:19" s="7" customFormat="1" ht="15.75" x14ac:dyDescent="0.25">
      <c r="A2" s="17"/>
      <c r="B2" s="18"/>
      <c r="C2" s="18"/>
      <c r="D2" s="18"/>
      <c r="E2" s="18"/>
      <c r="F2" s="17"/>
      <c r="G2" s="19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</row>
    <row r="3" spans="1:19" s="7" customFormat="1" ht="15.75" x14ac:dyDescent="0.25">
      <c r="A3" s="17"/>
      <c r="B3" s="18"/>
      <c r="C3" s="18"/>
      <c r="D3" s="18"/>
      <c r="E3" s="18"/>
      <c r="F3" s="17"/>
      <c r="G3" s="19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s="7" customFormat="1" ht="15.75" x14ac:dyDescent="0.25">
      <c r="A4" s="17"/>
      <c r="B4" s="18"/>
      <c r="C4" s="18"/>
      <c r="D4" s="18"/>
      <c r="E4" s="18"/>
      <c r="F4" s="17"/>
      <c r="G4" s="19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</row>
    <row r="5" spans="1:19" s="7" customFormat="1" ht="15.75" x14ac:dyDescent="0.25">
      <c r="A5" s="17"/>
      <c r="B5" s="18"/>
      <c r="C5" s="18"/>
      <c r="D5" s="18"/>
      <c r="E5" s="18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s="7" customFormat="1" ht="15.75" x14ac:dyDescent="0.25">
      <c r="A6" s="17"/>
      <c r="B6" s="18"/>
      <c r="C6" s="18"/>
      <c r="D6" s="18"/>
      <c r="E6" s="18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</row>
    <row r="7" spans="1:19" s="7" customFormat="1" ht="15.75" x14ac:dyDescent="0.25">
      <c r="A7" s="17"/>
      <c r="B7" s="18"/>
      <c r="C7" s="18"/>
      <c r="D7" s="18"/>
      <c r="E7" s="18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</row>
    <row r="8" spans="1:19" s="7" customFormat="1" ht="15.75" x14ac:dyDescent="0.25">
      <c r="A8" s="17"/>
      <c r="B8" s="18"/>
      <c r="C8" s="18"/>
      <c r="D8" s="18"/>
      <c r="E8" s="18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 s="7" customFormat="1" ht="15.75" x14ac:dyDescent="0.25">
      <c r="A9" s="17"/>
      <c r="B9" s="18"/>
      <c r="C9" s="18"/>
      <c r="D9" s="18"/>
      <c r="E9" s="18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</row>
    <row r="10" spans="1:19" s="7" customFormat="1" ht="15.75" x14ac:dyDescent="0.25">
      <c r="A10" s="17"/>
      <c r="B10" s="18"/>
      <c r="C10" s="18"/>
      <c r="D10" s="18"/>
      <c r="E10" s="18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</row>
    <row r="11" spans="1:19" s="7" customFormat="1" ht="15.75" x14ac:dyDescent="0.25">
      <c r="A11" s="17"/>
      <c r="B11" s="18"/>
      <c r="C11" s="18"/>
      <c r="D11" s="18"/>
      <c r="E11" s="18"/>
      <c r="F11" s="17"/>
      <c r="G11" s="17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</row>
    <row r="12" spans="1:19" s="7" customFormat="1" ht="15.75" x14ac:dyDescent="0.25">
      <c r="A12" s="17"/>
      <c r="B12" s="18"/>
      <c r="C12" s="18"/>
      <c r="D12" s="18"/>
      <c r="E12" s="18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</row>
    <row r="13" spans="1:19" s="7" customFormat="1" ht="15.75" x14ac:dyDescent="0.25">
      <c r="A13" s="17"/>
      <c r="B13" s="18"/>
      <c r="C13" s="18"/>
      <c r="D13" s="18"/>
      <c r="E13" s="18"/>
      <c r="F13" s="17"/>
      <c r="G13" s="17"/>
      <c r="H13" s="17"/>
      <c r="I13" s="17"/>
      <c r="J13" s="17"/>
      <c r="K13" s="17"/>
      <c r="L13" s="17"/>
      <c r="M13" s="18"/>
      <c r="N13" s="18"/>
      <c r="O13" s="18"/>
      <c r="P13" s="18"/>
      <c r="Q13" s="18"/>
      <c r="R13" s="18"/>
      <c r="S13" s="18"/>
    </row>
    <row r="14" spans="1:19" s="7" customFormat="1" ht="15.75" x14ac:dyDescent="0.25">
      <c r="A14" s="17"/>
      <c r="B14" s="18"/>
      <c r="C14" s="18"/>
      <c r="D14" s="18"/>
      <c r="E14" s="18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</row>
    <row r="15" spans="1:19" s="7" customFormat="1" ht="15.75" x14ac:dyDescent="0.25">
      <c r="A15" s="17"/>
      <c r="B15" s="18"/>
      <c r="C15" s="18"/>
      <c r="D15" s="18"/>
      <c r="E15" s="18"/>
      <c r="F15" s="17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</row>
    <row r="16" spans="1:19" s="7" customFormat="1" ht="15.75" x14ac:dyDescent="0.25">
      <c r="A16" s="17"/>
      <c r="B16" s="18"/>
      <c r="C16" s="18"/>
      <c r="D16" s="18"/>
      <c r="E16" s="18"/>
      <c r="F16" s="17"/>
      <c r="G16" s="17"/>
      <c r="H16" s="17"/>
      <c r="I16" s="17"/>
      <c r="J16" s="17"/>
      <c r="K16" s="17"/>
      <c r="L16" s="17"/>
      <c r="M16" s="18"/>
      <c r="N16" s="18"/>
      <c r="O16" s="18"/>
      <c r="P16" s="18"/>
      <c r="Q16" s="18"/>
      <c r="R16" s="18"/>
      <c r="S16" s="18"/>
    </row>
    <row r="17" spans="1:19" s="7" customFormat="1" ht="15.75" x14ac:dyDescent="0.25">
      <c r="A17" s="17"/>
      <c r="B17" s="18"/>
      <c r="C17" s="18"/>
      <c r="D17" s="18"/>
      <c r="E17" s="18"/>
      <c r="F17" s="17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8"/>
    </row>
    <row r="18" spans="1:19" s="7" customFormat="1" ht="15.75" x14ac:dyDescent="0.25">
      <c r="A18" s="17"/>
      <c r="B18" s="18"/>
      <c r="C18" s="18"/>
      <c r="D18" s="18"/>
      <c r="E18" s="18"/>
      <c r="F18" s="17"/>
      <c r="G18" s="17"/>
      <c r="H18" s="17"/>
      <c r="I18" s="17"/>
      <c r="J18" s="17"/>
      <c r="K18" s="17"/>
      <c r="L18" s="17"/>
      <c r="M18" s="18"/>
      <c r="N18" s="18"/>
      <c r="O18" s="18"/>
      <c r="P18" s="18"/>
      <c r="Q18" s="18"/>
      <c r="R18" s="18"/>
      <c r="S18" s="18"/>
    </row>
    <row r="19" spans="1:19" s="7" customFormat="1" ht="15.75" x14ac:dyDescent="0.25">
      <c r="A19" s="17"/>
      <c r="B19" s="18"/>
      <c r="C19" s="18"/>
      <c r="D19" s="18"/>
      <c r="E19" s="18"/>
      <c r="F19" s="17"/>
      <c r="G19" s="17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</row>
    <row r="20" spans="1:19" s="7" customFormat="1" ht="15.75" x14ac:dyDescent="0.25">
      <c r="A20" s="17"/>
      <c r="B20" s="18"/>
      <c r="C20" s="18"/>
      <c r="D20" s="18"/>
      <c r="E20" s="18"/>
      <c r="F20" s="17"/>
      <c r="G20" s="17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8"/>
      <c r="S20" s="18"/>
    </row>
    <row r="21" spans="1:19" s="7" customFormat="1" ht="15.75" x14ac:dyDescent="0.25">
      <c r="A21" s="17"/>
      <c r="B21" s="18"/>
      <c r="C21" s="18"/>
      <c r="D21" s="18"/>
      <c r="E21" s="18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8"/>
    </row>
    <row r="22" spans="1:19" s="7" customFormat="1" ht="15.75" x14ac:dyDescent="0.25">
      <c r="A22" s="17"/>
      <c r="B22" s="18"/>
      <c r="C22" s="18"/>
      <c r="D22" s="18"/>
      <c r="E22" s="18"/>
      <c r="F22" s="17"/>
      <c r="G22" s="17"/>
      <c r="H22" s="17"/>
      <c r="I22" s="17"/>
      <c r="J22" s="17"/>
      <c r="K22" s="17"/>
      <c r="L22" s="17"/>
      <c r="M22" s="18"/>
      <c r="N22" s="18"/>
      <c r="O22" s="18"/>
      <c r="P22" s="18"/>
      <c r="Q22" s="18"/>
      <c r="R22" s="18"/>
      <c r="S22" s="18"/>
    </row>
    <row r="23" spans="1:19" s="7" customFormat="1" ht="15.75" x14ac:dyDescent="0.25">
      <c r="A23" s="17"/>
      <c r="B23" s="18"/>
      <c r="C23" s="18"/>
      <c r="D23" s="18"/>
      <c r="E23" s="18"/>
      <c r="F23" s="17"/>
      <c r="G23" s="17"/>
      <c r="H23" s="17"/>
      <c r="I23" s="17"/>
      <c r="J23" s="17"/>
      <c r="K23" s="17"/>
      <c r="L23" s="17"/>
      <c r="M23" s="18"/>
      <c r="N23" s="18"/>
      <c r="O23" s="18"/>
      <c r="P23" s="18"/>
      <c r="Q23" s="18"/>
      <c r="R23" s="18"/>
      <c r="S23" s="18"/>
    </row>
    <row r="24" spans="1:19" s="7" customFormat="1" ht="15.75" x14ac:dyDescent="0.25">
      <c r="A24" s="17"/>
      <c r="B24" s="18"/>
      <c r="C24" s="18"/>
      <c r="D24" s="18"/>
      <c r="E24" s="18"/>
      <c r="F24" s="17"/>
      <c r="G24" s="17"/>
      <c r="H24" s="17"/>
      <c r="I24" s="17"/>
      <c r="J24" s="17"/>
      <c r="K24" s="17"/>
      <c r="L24" s="17"/>
      <c r="M24" s="18"/>
      <c r="N24" s="18"/>
      <c r="O24" s="18"/>
      <c r="P24" s="18"/>
      <c r="Q24" s="18"/>
      <c r="R24" s="18"/>
      <c r="S24" s="18"/>
    </row>
    <row r="25" spans="1:19" s="7" customFormat="1" ht="15.75" x14ac:dyDescent="0.25">
      <c r="A25" s="17"/>
      <c r="B25" s="18"/>
      <c r="C25" s="18"/>
      <c r="D25" s="18"/>
      <c r="E25" s="18"/>
      <c r="F25" s="17"/>
      <c r="G25" s="17"/>
      <c r="H25" s="17"/>
      <c r="I25" s="17"/>
      <c r="J25" s="17"/>
      <c r="K25" s="17"/>
      <c r="L25" s="17"/>
      <c r="M25" s="18"/>
      <c r="N25" s="18"/>
      <c r="O25" s="18"/>
      <c r="P25" s="18"/>
      <c r="Q25" s="18"/>
      <c r="R25" s="18"/>
      <c r="S25" s="18"/>
    </row>
    <row r="26" spans="1:19" s="7" customFormat="1" ht="15.75" x14ac:dyDescent="0.25">
      <c r="A26" s="17"/>
      <c r="B26" s="18"/>
      <c r="C26" s="18"/>
      <c r="D26" s="18"/>
      <c r="E26" s="18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</row>
    <row r="27" spans="1:19" s="7" customFormat="1" ht="15.75" x14ac:dyDescent="0.25">
      <c r="A27" s="17"/>
      <c r="B27" s="18"/>
      <c r="C27" s="18"/>
      <c r="D27" s="18"/>
      <c r="E27" s="18"/>
      <c r="F27" s="17"/>
      <c r="G27" s="17"/>
      <c r="H27" s="17"/>
      <c r="I27" s="17"/>
      <c r="J27" s="17"/>
      <c r="K27" s="17"/>
      <c r="L27" s="17"/>
      <c r="M27" s="18"/>
      <c r="N27" s="18"/>
      <c r="O27" s="18"/>
      <c r="P27" s="18"/>
      <c r="Q27" s="18"/>
      <c r="R27" s="18"/>
      <c r="S27" s="18"/>
    </row>
    <row r="28" spans="1:19" s="7" customFormat="1" ht="15.75" x14ac:dyDescent="0.25">
      <c r="A28" s="17"/>
      <c r="B28" s="18"/>
      <c r="C28" s="18"/>
      <c r="D28" s="18"/>
      <c r="E28" s="18"/>
      <c r="F28" s="17"/>
      <c r="G28" s="17"/>
      <c r="H28" s="17"/>
      <c r="I28" s="17"/>
      <c r="J28" s="17"/>
      <c r="K28" s="17"/>
      <c r="L28" s="17"/>
      <c r="M28" s="18"/>
      <c r="N28" s="18"/>
      <c r="O28" s="18"/>
      <c r="P28" s="18"/>
      <c r="Q28" s="18"/>
      <c r="R28" s="18"/>
      <c r="S28" s="18"/>
    </row>
    <row r="29" spans="1:19" s="7" customFormat="1" ht="15.75" x14ac:dyDescent="0.25">
      <c r="A29" s="17"/>
      <c r="B29" s="18"/>
      <c r="C29" s="18"/>
      <c r="D29" s="18"/>
      <c r="E29" s="18"/>
      <c r="F29" s="17"/>
      <c r="G29" s="17"/>
      <c r="H29" s="17"/>
      <c r="I29" s="17"/>
      <c r="J29" s="17"/>
      <c r="K29" s="17"/>
      <c r="L29" s="17"/>
      <c r="M29" s="18"/>
      <c r="N29" s="18"/>
      <c r="O29" s="18"/>
      <c r="P29" s="18"/>
      <c r="Q29" s="18"/>
      <c r="R29" s="18"/>
      <c r="S29" s="18"/>
    </row>
    <row r="30" spans="1:19" s="7" customFormat="1" ht="15.75" x14ac:dyDescent="0.25">
      <c r="A30" s="17"/>
      <c r="B30" s="18"/>
      <c r="C30" s="18"/>
      <c r="D30" s="18"/>
      <c r="E30" s="18"/>
      <c r="F30" s="17"/>
      <c r="G30" s="17"/>
      <c r="H30" s="17"/>
      <c r="I30" s="17"/>
      <c r="J30" s="17"/>
      <c r="K30" s="17"/>
      <c r="L30" s="17"/>
      <c r="M30" s="18"/>
      <c r="N30" s="18"/>
      <c r="O30" s="18"/>
      <c r="P30" s="18"/>
      <c r="Q30" s="18"/>
      <c r="R30" s="18"/>
      <c r="S30" s="18"/>
    </row>
    <row r="31" spans="1:19" s="7" customFormat="1" ht="15.75" x14ac:dyDescent="0.25">
      <c r="A31" s="17"/>
      <c r="B31" s="18"/>
      <c r="C31" s="18"/>
      <c r="D31" s="18"/>
      <c r="E31" s="18"/>
      <c r="F31" s="17"/>
      <c r="G31" s="17"/>
      <c r="H31" s="17"/>
      <c r="I31" s="17"/>
      <c r="J31" s="17"/>
      <c r="K31" s="17"/>
      <c r="L31" s="17"/>
      <c r="M31" s="18"/>
      <c r="N31" s="18"/>
      <c r="O31" s="18"/>
      <c r="P31" s="18"/>
      <c r="Q31" s="18"/>
      <c r="R31" s="18"/>
      <c r="S31" s="18"/>
    </row>
    <row r="32" spans="1:19" s="7" customFormat="1" ht="15.75" x14ac:dyDescent="0.25">
      <c r="A32" s="17"/>
      <c r="B32" s="18"/>
      <c r="C32" s="18"/>
      <c r="D32" s="18"/>
      <c r="E32" s="18"/>
      <c r="F32" s="17"/>
      <c r="G32" s="17"/>
      <c r="H32" s="17"/>
      <c r="I32" s="17"/>
      <c r="J32" s="17"/>
      <c r="K32" s="17"/>
      <c r="L32" s="17"/>
      <c r="M32" s="18"/>
      <c r="N32" s="18"/>
      <c r="O32" s="18"/>
      <c r="P32" s="18"/>
      <c r="Q32" s="18"/>
      <c r="R32" s="18"/>
      <c r="S32" s="18"/>
    </row>
    <row r="33" spans="1:19" s="7" customFormat="1" ht="15.75" x14ac:dyDescent="0.25">
      <c r="A33" s="17"/>
      <c r="B33" s="18"/>
      <c r="C33" s="18"/>
      <c r="D33" s="18"/>
      <c r="E33" s="18"/>
      <c r="F33" s="17"/>
      <c r="G33" s="17"/>
      <c r="H33" s="17"/>
      <c r="I33" s="17"/>
      <c r="J33" s="17"/>
      <c r="K33" s="17"/>
      <c r="L33" s="17"/>
      <c r="M33" s="18"/>
      <c r="N33" s="18"/>
      <c r="O33" s="18"/>
      <c r="P33" s="18"/>
      <c r="Q33" s="18"/>
      <c r="R33" s="18"/>
      <c r="S33" s="18"/>
    </row>
    <row r="34" spans="1:19" s="7" customFormat="1" ht="15.75" x14ac:dyDescent="0.25">
      <c r="A34" s="17"/>
      <c r="B34" s="18"/>
      <c r="C34" s="18"/>
      <c r="D34" s="18"/>
      <c r="E34" s="18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8"/>
      <c r="R34" s="18"/>
      <c r="S34" s="18"/>
    </row>
    <row r="35" spans="1:19" s="7" customFormat="1" ht="15.75" x14ac:dyDescent="0.25">
      <c r="B35" s="10"/>
      <c r="C35" s="10"/>
      <c r="D35" s="10"/>
      <c r="E35" s="10"/>
      <c r="M35" s="10"/>
      <c r="N35" s="10"/>
      <c r="O35" s="10"/>
      <c r="P35" s="10"/>
      <c r="Q35" s="10"/>
      <c r="R35" s="10"/>
      <c r="S35" s="10"/>
    </row>
    <row r="36" spans="1:19" s="7" customFormat="1" ht="15.75" x14ac:dyDescent="0.25">
      <c r="B36" s="10"/>
      <c r="C36" s="10"/>
      <c r="D36" s="10"/>
      <c r="E36" s="10"/>
      <c r="M36" s="10"/>
      <c r="N36" s="10"/>
      <c r="O36" s="10"/>
      <c r="P36" s="10"/>
      <c r="Q36" s="10"/>
      <c r="R36" s="10"/>
      <c r="S36" s="10"/>
    </row>
    <row r="37" spans="1:19" s="7" customFormat="1" ht="15.75" x14ac:dyDescent="0.25">
      <c r="B37" s="10"/>
      <c r="C37" s="10"/>
      <c r="D37" s="10"/>
      <c r="E37" s="10"/>
      <c r="M37" s="10"/>
      <c r="N37" s="10"/>
      <c r="O37" s="10"/>
      <c r="P37" s="10"/>
      <c r="Q37" s="10"/>
      <c r="R37" s="10"/>
      <c r="S37" s="10"/>
    </row>
    <row r="38" spans="1:19" s="7" customFormat="1" ht="15.75" x14ac:dyDescent="0.25">
      <c r="B38" s="10"/>
      <c r="C38" s="10"/>
      <c r="D38" s="10"/>
      <c r="E38" s="10"/>
      <c r="M38" s="10"/>
      <c r="N38" s="10"/>
      <c r="O38" s="10"/>
      <c r="P38" s="10"/>
      <c r="Q38" s="10"/>
      <c r="R38" s="10"/>
      <c r="S38" s="10"/>
    </row>
    <row r="39" spans="1:19" s="7" customFormat="1" ht="15.75" x14ac:dyDescent="0.25">
      <c r="B39" s="10"/>
      <c r="C39" s="10"/>
      <c r="D39" s="10"/>
      <c r="E39" s="10"/>
      <c r="M39" s="10"/>
      <c r="N39" s="10"/>
      <c r="O39" s="10"/>
      <c r="P39" s="10"/>
      <c r="Q39" s="10"/>
      <c r="R39" s="10"/>
      <c r="S39" s="10"/>
    </row>
    <row r="40" spans="1:19" s="7" customFormat="1" ht="15.75" x14ac:dyDescent="0.25">
      <c r="B40" s="10"/>
      <c r="C40" s="10"/>
      <c r="D40" s="10"/>
      <c r="E40" s="10"/>
      <c r="M40" s="10"/>
      <c r="N40" s="10"/>
      <c r="O40" s="10"/>
      <c r="P40" s="10"/>
      <c r="Q40" s="10"/>
      <c r="R40" s="10"/>
      <c r="S40" s="10"/>
    </row>
    <row r="41" spans="1:19" s="7" customFormat="1" ht="15.75" x14ac:dyDescent="0.25">
      <c r="B41" s="10"/>
      <c r="C41" s="10"/>
      <c r="D41" s="10"/>
      <c r="E41" s="10"/>
      <c r="M41" s="10"/>
      <c r="N41" s="10"/>
      <c r="O41" s="10"/>
      <c r="P41" s="10"/>
      <c r="Q41" s="10"/>
      <c r="R41" s="10"/>
      <c r="S41" s="10"/>
    </row>
    <row r="42" spans="1:19" s="7" customFormat="1" ht="15.75" x14ac:dyDescent="0.25">
      <c r="B42" s="10"/>
      <c r="C42" s="10"/>
      <c r="D42" s="10"/>
      <c r="E42" s="10"/>
      <c r="M42" s="10"/>
      <c r="N42" s="10"/>
      <c r="O42" s="10"/>
      <c r="P42" s="10"/>
      <c r="Q42" s="10"/>
      <c r="R42" s="10"/>
      <c r="S42" s="10"/>
    </row>
    <row r="43" spans="1:19" s="7" customFormat="1" ht="15.75" x14ac:dyDescent="0.25">
      <c r="B43" s="10"/>
      <c r="C43" s="10"/>
      <c r="D43" s="10"/>
      <c r="E43" s="10"/>
      <c r="M43" s="10"/>
      <c r="N43" s="10"/>
      <c r="O43" s="10"/>
      <c r="P43" s="10"/>
      <c r="Q43" s="10"/>
      <c r="R43" s="10"/>
      <c r="S43" s="10"/>
    </row>
    <row r="44" spans="1:19" s="7" customFormat="1" ht="15.75" x14ac:dyDescent="0.25">
      <c r="B44" s="10"/>
      <c r="C44" s="10"/>
      <c r="D44" s="10"/>
      <c r="E44" s="10"/>
      <c r="M44" s="10"/>
      <c r="N44" s="10"/>
      <c r="O44" s="10"/>
      <c r="P44" s="10"/>
      <c r="Q44" s="10"/>
      <c r="R44" s="10"/>
      <c r="S44" s="10"/>
    </row>
    <row r="45" spans="1:19" s="7" customFormat="1" ht="15.75" x14ac:dyDescent="0.25">
      <c r="B45" s="10"/>
      <c r="C45" s="10"/>
      <c r="D45" s="10"/>
      <c r="E45" s="10"/>
      <c r="M45" s="10"/>
      <c r="N45" s="10"/>
      <c r="O45" s="10"/>
      <c r="P45" s="10"/>
      <c r="Q45" s="10"/>
      <c r="R45" s="10"/>
      <c r="S45" s="10"/>
    </row>
    <row r="46" spans="1:19" s="7" customFormat="1" ht="15.75" x14ac:dyDescent="0.25">
      <c r="B46" s="10"/>
      <c r="C46" s="10"/>
      <c r="D46" s="10"/>
      <c r="E46" s="10"/>
      <c r="M46" s="10"/>
      <c r="N46" s="10"/>
      <c r="O46" s="10"/>
      <c r="P46" s="10"/>
      <c r="Q46" s="10"/>
      <c r="R46" s="10"/>
      <c r="S46" s="10"/>
    </row>
    <row r="47" spans="1:19" s="7" customFormat="1" ht="15.75" x14ac:dyDescent="0.25">
      <c r="B47" s="10"/>
      <c r="C47" s="10"/>
      <c r="D47" s="10"/>
      <c r="E47" s="10"/>
      <c r="M47" s="10"/>
      <c r="N47" s="10"/>
      <c r="O47" s="10"/>
      <c r="P47" s="10"/>
      <c r="Q47" s="10"/>
      <c r="R47" s="10"/>
      <c r="S47" s="10"/>
    </row>
    <row r="48" spans="1:19" s="7" customFormat="1" ht="15.75" x14ac:dyDescent="0.25">
      <c r="B48" s="10"/>
      <c r="C48" s="10"/>
      <c r="D48" s="10"/>
      <c r="E48" s="10"/>
      <c r="M48" s="10"/>
      <c r="N48" s="10"/>
      <c r="O48" s="10"/>
      <c r="P48" s="10"/>
      <c r="Q48" s="10"/>
      <c r="R48" s="10"/>
      <c r="S48" s="10"/>
    </row>
    <row r="49" spans="2:19" s="7" customFormat="1" ht="15.75" x14ac:dyDescent="0.25">
      <c r="B49" s="10"/>
      <c r="C49" s="10"/>
      <c r="D49" s="10"/>
      <c r="E49" s="10"/>
      <c r="M49" s="10"/>
      <c r="N49" s="10"/>
      <c r="O49" s="10"/>
      <c r="P49" s="10"/>
      <c r="Q49" s="10"/>
      <c r="R49" s="10"/>
      <c r="S49" s="10"/>
    </row>
    <row r="50" spans="2:19" s="7" customFormat="1" ht="15.75" x14ac:dyDescent="0.25">
      <c r="B50" s="10"/>
      <c r="C50" s="10"/>
      <c r="D50" s="10"/>
      <c r="E50" s="10"/>
      <c r="M50" s="10"/>
      <c r="N50" s="10"/>
      <c r="O50" s="10"/>
      <c r="P50" s="10"/>
      <c r="Q50" s="10"/>
      <c r="R50" s="10"/>
      <c r="S50" s="10"/>
    </row>
    <row r="51" spans="2:19" s="7" customFormat="1" ht="15.75" x14ac:dyDescent="0.25">
      <c r="B51" s="10"/>
      <c r="C51" s="10"/>
      <c r="D51" s="10"/>
      <c r="E51" s="10"/>
      <c r="M51" s="10"/>
      <c r="N51" s="10"/>
      <c r="O51" s="10"/>
      <c r="P51" s="10"/>
      <c r="Q51" s="10"/>
      <c r="R51" s="10"/>
      <c r="S51" s="10"/>
    </row>
    <row r="52" spans="2:19" s="7" customFormat="1" ht="15.75" x14ac:dyDescent="0.25">
      <c r="B52" s="10"/>
      <c r="C52" s="10"/>
      <c r="D52" s="10"/>
      <c r="E52" s="10"/>
      <c r="M52" s="10"/>
      <c r="N52" s="10"/>
      <c r="O52" s="10"/>
      <c r="P52" s="10"/>
      <c r="Q52" s="10"/>
      <c r="R52" s="10"/>
      <c r="S52" s="10"/>
    </row>
    <row r="53" spans="2:19" s="7" customFormat="1" ht="15.75" x14ac:dyDescent="0.25">
      <c r="B53" s="10"/>
      <c r="C53" s="10"/>
      <c r="D53" s="10"/>
      <c r="E53" s="10"/>
      <c r="M53" s="10"/>
      <c r="N53" s="10"/>
      <c r="O53" s="10"/>
      <c r="P53" s="10"/>
      <c r="Q53" s="10"/>
      <c r="R53" s="10"/>
      <c r="S53" s="10"/>
    </row>
    <row r="54" spans="2:19" s="7" customFormat="1" ht="15.75" x14ac:dyDescent="0.25">
      <c r="B54" s="10"/>
      <c r="C54" s="10"/>
      <c r="D54" s="10"/>
      <c r="E54" s="10"/>
      <c r="M54" s="10"/>
      <c r="N54" s="10"/>
      <c r="O54" s="10"/>
      <c r="P54" s="10"/>
      <c r="Q54" s="10"/>
      <c r="R54" s="10"/>
      <c r="S54" s="10"/>
    </row>
    <row r="55" spans="2:19" s="7" customFormat="1" ht="15.75" x14ac:dyDescent="0.25">
      <c r="B55" s="10"/>
      <c r="C55" s="10"/>
      <c r="D55" s="10"/>
      <c r="E55" s="10"/>
      <c r="M55" s="10"/>
      <c r="N55" s="10"/>
      <c r="O55" s="10"/>
      <c r="P55" s="10"/>
      <c r="Q55" s="10"/>
      <c r="R55" s="10"/>
      <c r="S55" s="10"/>
    </row>
    <row r="56" spans="2:19" s="7" customFormat="1" ht="15.75" x14ac:dyDescent="0.25">
      <c r="B56" s="10"/>
      <c r="C56" s="10"/>
      <c r="D56" s="10"/>
      <c r="E56" s="10"/>
      <c r="M56" s="10"/>
      <c r="N56" s="10"/>
      <c r="O56" s="10"/>
      <c r="P56" s="10"/>
      <c r="Q56" s="10"/>
      <c r="R56" s="10"/>
      <c r="S56" s="10"/>
    </row>
    <row r="57" spans="2:19" s="7" customFormat="1" ht="15.75" x14ac:dyDescent="0.25">
      <c r="B57" s="10"/>
      <c r="C57" s="10"/>
      <c r="D57" s="10"/>
      <c r="E57" s="10"/>
      <c r="M57" s="10"/>
      <c r="N57" s="10"/>
      <c r="O57" s="10"/>
      <c r="P57" s="10"/>
      <c r="Q57" s="10"/>
      <c r="R57" s="10"/>
      <c r="S57" s="10"/>
    </row>
    <row r="58" spans="2:19" s="7" customFormat="1" ht="15.75" x14ac:dyDescent="0.25">
      <c r="B58" s="10"/>
      <c r="C58" s="10"/>
      <c r="D58" s="10"/>
      <c r="E58" s="10"/>
      <c r="M58" s="10"/>
      <c r="N58" s="10"/>
      <c r="O58" s="10"/>
      <c r="P58" s="10"/>
      <c r="Q58" s="10"/>
      <c r="R58" s="10"/>
      <c r="S58" s="10"/>
    </row>
    <row r="59" spans="2:19" s="7" customFormat="1" ht="15.75" x14ac:dyDescent="0.25">
      <c r="B59" s="10"/>
      <c r="C59" s="10"/>
      <c r="D59" s="10"/>
      <c r="E59" s="10"/>
      <c r="M59" s="10"/>
      <c r="N59" s="10"/>
      <c r="O59" s="10"/>
      <c r="P59" s="10"/>
      <c r="Q59" s="10"/>
      <c r="R59" s="10"/>
      <c r="S59" s="10"/>
    </row>
    <row r="60" spans="2:19" s="7" customFormat="1" ht="15.75" x14ac:dyDescent="0.25">
      <c r="B60" s="10"/>
      <c r="C60" s="10"/>
      <c r="D60" s="10"/>
      <c r="E60" s="10"/>
      <c r="M60" s="10"/>
      <c r="N60" s="10"/>
      <c r="O60" s="10"/>
      <c r="P60" s="10"/>
      <c r="Q60" s="10"/>
      <c r="R60" s="10"/>
      <c r="S60" s="10"/>
    </row>
    <row r="61" spans="2:19" s="7" customFormat="1" ht="15.75" x14ac:dyDescent="0.25">
      <c r="B61" s="10"/>
      <c r="C61" s="10"/>
      <c r="D61" s="10"/>
      <c r="E61" s="10"/>
      <c r="M61" s="10"/>
      <c r="N61" s="10"/>
      <c r="O61" s="10"/>
      <c r="P61" s="10"/>
      <c r="Q61" s="10"/>
      <c r="R61" s="10"/>
      <c r="S61" s="10"/>
    </row>
    <row r="62" spans="2:19" s="7" customFormat="1" ht="15.75" x14ac:dyDescent="0.25">
      <c r="B62" s="10"/>
      <c r="C62" s="10"/>
      <c r="D62" s="10"/>
      <c r="E62" s="10"/>
      <c r="M62" s="10"/>
      <c r="N62" s="10"/>
      <c r="O62" s="10"/>
      <c r="P62" s="10"/>
      <c r="Q62" s="10"/>
      <c r="R62" s="10"/>
      <c r="S62" s="10"/>
    </row>
    <row r="63" spans="2:19" s="7" customFormat="1" ht="15.75" x14ac:dyDescent="0.25">
      <c r="B63" s="10"/>
      <c r="C63" s="10"/>
      <c r="D63" s="10"/>
      <c r="E63" s="10"/>
      <c r="M63" s="10"/>
      <c r="N63" s="10"/>
      <c r="O63" s="10"/>
      <c r="P63" s="10"/>
      <c r="Q63" s="10"/>
      <c r="R63" s="10"/>
      <c r="S63" s="10"/>
    </row>
    <row r="64" spans="2:19" s="7" customFormat="1" ht="15.75" x14ac:dyDescent="0.25">
      <c r="B64" s="10"/>
      <c r="C64" s="10"/>
      <c r="D64" s="10"/>
      <c r="E64" s="10"/>
      <c r="M64" s="10"/>
      <c r="N64" s="10"/>
      <c r="O64" s="10"/>
      <c r="P64" s="10"/>
      <c r="Q64" s="10"/>
      <c r="R64" s="10"/>
      <c r="S64" s="10"/>
    </row>
    <row r="65" spans="2:19" s="7" customFormat="1" ht="15.75" x14ac:dyDescent="0.25">
      <c r="B65" s="10"/>
      <c r="C65" s="10"/>
      <c r="D65" s="10"/>
      <c r="E65" s="10"/>
      <c r="M65" s="10"/>
      <c r="N65" s="10"/>
      <c r="O65" s="10"/>
      <c r="P65" s="10"/>
      <c r="Q65" s="10"/>
      <c r="R65" s="10"/>
      <c r="S65" s="10"/>
    </row>
    <row r="66" spans="2:19" s="7" customFormat="1" ht="15.75" x14ac:dyDescent="0.25">
      <c r="B66" s="10"/>
      <c r="C66" s="10"/>
      <c r="D66" s="10"/>
      <c r="E66" s="10"/>
      <c r="M66" s="10"/>
      <c r="N66" s="10"/>
      <c r="O66" s="10"/>
      <c r="P66" s="10"/>
      <c r="Q66" s="10"/>
      <c r="R66" s="10"/>
      <c r="S66" s="10"/>
    </row>
    <row r="67" spans="2:19" s="7" customFormat="1" ht="15.75" x14ac:dyDescent="0.25">
      <c r="B67" s="10"/>
      <c r="C67" s="10"/>
      <c r="D67" s="10"/>
      <c r="E67" s="10"/>
      <c r="M67" s="10"/>
      <c r="N67" s="10"/>
      <c r="O67" s="10"/>
      <c r="P67" s="10"/>
      <c r="Q67" s="10"/>
      <c r="R67" s="10"/>
      <c r="S67" s="10"/>
    </row>
    <row r="68" spans="2:19" s="7" customFormat="1" ht="15.75" x14ac:dyDescent="0.25">
      <c r="B68" s="10"/>
      <c r="C68" s="10"/>
      <c r="D68" s="10"/>
      <c r="E68" s="10"/>
      <c r="M68" s="10"/>
      <c r="N68" s="10"/>
      <c r="O68" s="10"/>
      <c r="P68" s="10"/>
      <c r="Q68" s="10"/>
      <c r="R68" s="10"/>
      <c r="S68" s="10"/>
    </row>
    <row r="69" spans="2:19" s="7" customFormat="1" ht="15.75" x14ac:dyDescent="0.25">
      <c r="B69" s="10"/>
      <c r="C69" s="10"/>
      <c r="D69" s="10"/>
      <c r="E69" s="10"/>
      <c r="M69" s="10"/>
      <c r="N69" s="10"/>
      <c r="O69" s="10"/>
      <c r="P69" s="10"/>
      <c r="Q69" s="10"/>
      <c r="R69" s="10"/>
      <c r="S69" s="10"/>
    </row>
    <row r="70" spans="2:19" s="7" customFormat="1" ht="15.75" x14ac:dyDescent="0.25">
      <c r="B70" s="10"/>
      <c r="C70" s="10"/>
      <c r="D70" s="10"/>
      <c r="E70" s="10"/>
      <c r="M70" s="10"/>
      <c r="N70" s="10"/>
      <c r="O70" s="10"/>
      <c r="P70" s="10"/>
      <c r="Q70" s="10"/>
      <c r="R70" s="10"/>
      <c r="S70" s="10"/>
    </row>
    <row r="71" spans="2:19" s="7" customFormat="1" ht="15.75" x14ac:dyDescent="0.25">
      <c r="B71" s="10"/>
      <c r="C71" s="10"/>
      <c r="D71" s="10"/>
      <c r="E71" s="10"/>
      <c r="M71" s="10"/>
      <c r="N71" s="10"/>
      <c r="O71" s="10"/>
      <c r="P71" s="10"/>
      <c r="Q71" s="10"/>
      <c r="R71" s="10"/>
      <c r="S71" s="10"/>
    </row>
    <row r="72" spans="2:19" s="7" customFormat="1" ht="15.75" x14ac:dyDescent="0.25">
      <c r="B72" s="10"/>
      <c r="C72" s="10"/>
      <c r="D72" s="10"/>
      <c r="E72" s="10"/>
      <c r="M72" s="10"/>
      <c r="N72" s="10"/>
      <c r="O72" s="10"/>
      <c r="P72" s="10"/>
      <c r="Q72" s="10"/>
      <c r="R72" s="10"/>
      <c r="S72" s="10"/>
    </row>
    <row r="73" spans="2:19" s="7" customFormat="1" ht="15.75" x14ac:dyDescent="0.25">
      <c r="B73" s="10"/>
      <c r="C73" s="10"/>
      <c r="D73" s="10"/>
      <c r="E73" s="10"/>
      <c r="M73" s="10"/>
      <c r="N73" s="10"/>
      <c r="O73" s="10"/>
      <c r="P73" s="10"/>
      <c r="Q73" s="10"/>
      <c r="R73" s="10"/>
      <c r="S73" s="10"/>
    </row>
    <row r="74" spans="2:19" s="7" customFormat="1" ht="15.75" x14ac:dyDescent="0.25">
      <c r="B74" s="10"/>
      <c r="C74" s="10"/>
      <c r="D74" s="10"/>
      <c r="E74" s="10"/>
      <c r="M74" s="10"/>
      <c r="N74" s="10"/>
      <c r="O74" s="10"/>
      <c r="P74" s="10"/>
      <c r="Q74" s="10"/>
      <c r="R74" s="10"/>
      <c r="S74" s="10"/>
    </row>
    <row r="75" spans="2:19" s="7" customFormat="1" ht="15.75" x14ac:dyDescent="0.25">
      <c r="B75" s="10"/>
      <c r="C75" s="10"/>
      <c r="D75" s="10"/>
      <c r="E75" s="10"/>
      <c r="M75" s="10"/>
      <c r="N75" s="10"/>
      <c r="O75" s="10"/>
      <c r="P75" s="10"/>
      <c r="Q75" s="10"/>
      <c r="R75" s="10"/>
      <c r="S75" s="10"/>
    </row>
    <row r="76" spans="2:19" s="7" customFormat="1" ht="15.75" x14ac:dyDescent="0.25">
      <c r="B76" s="10"/>
      <c r="C76" s="10"/>
      <c r="D76" s="10"/>
      <c r="E76" s="10"/>
      <c r="M76" s="10"/>
      <c r="N76" s="10"/>
      <c r="O76" s="10"/>
      <c r="P76" s="10"/>
      <c r="Q76" s="10"/>
      <c r="R76" s="10"/>
      <c r="S76" s="10"/>
    </row>
    <row r="77" spans="2:19" s="7" customFormat="1" ht="15.75" x14ac:dyDescent="0.25">
      <c r="B77" s="10"/>
      <c r="C77" s="10"/>
      <c r="D77" s="10"/>
      <c r="E77" s="10"/>
      <c r="M77" s="10"/>
      <c r="N77" s="10"/>
      <c r="O77" s="10"/>
      <c r="P77" s="10"/>
      <c r="Q77" s="10"/>
      <c r="R77" s="10"/>
      <c r="S77" s="10"/>
    </row>
    <row r="78" spans="2:19" s="7" customFormat="1" ht="15.75" x14ac:dyDescent="0.25">
      <c r="B78" s="10"/>
      <c r="C78" s="10"/>
      <c r="D78" s="10"/>
      <c r="E78" s="10"/>
      <c r="M78" s="10"/>
      <c r="N78" s="10"/>
      <c r="O78" s="10"/>
      <c r="P78" s="10"/>
      <c r="Q78" s="10"/>
      <c r="R78" s="10"/>
      <c r="S78" s="10"/>
    </row>
    <row r="79" spans="2:19" s="7" customFormat="1" ht="15.75" x14ac:dyDescent="0.25">
      <c r="B79" s="10"/>
      <c r="C79" s="10"/>
      <c r="D79" s="10"/>
      <c r="E79" s="10"/>
      <c r="M79" s="10"/>
      <c r="N79" s="10"/>
      <c r="O79" s="10"/>
      <c r="P79" s="10"/>
      <c r="Q79" s="10"/>
      <c r="R79" s="10"/>
      <c r="S79" s="10"/>
    </row>
    <row r="80" spans="2:19" s="7" customFormat="1" ht="15.75" x14ac:dyDescent="0.25">
      <c r="B80" s="10"/>
      <c r="C80" s="10"/>
      <c r="D80" s="10"/>
      <c r="E80" s="10"/>
      <c r="M80" s="10"/>
      <c r="N80" s="10"/>
      <c r="O80" s="10"/>
      <c r="P80" s="10"/>
      <c r="Q80" s="10"/>
      <c r="R80" s="10"/>
      <c r="S80" s="10"/>
    </row>
    <row r="81" spans="2:19" s="7" customFormat="1" ht="15.75" x14ac:dyDescent="0.25">
      <c r="B81" s="10"/>
      <c r="C81" s="10"/>
      <c r="D81" s="10"/>
      <c r="E81" s="10"/>
      <c r="M81" s="10"/>
      <c r="N81" s="10"/>
      <c r="O81" s="10"/>
      <c r="P81" s="10"/>
      <c r="Q81" s="10"/>
      <c r="R81" s="10"/>
      <c r="S81" s="10"/>
    </row>
    <row r="82" spans="2:19" s="7" customFormat="1" ht="15.75" x14ac:dyDescent="0.25">
      <c r="B82" s="10"/>
      <c r="C82" s="10"/>
      <c r="D82" s="10"/>
      <c r="E82" s="10"/>
      <c r="M82" s="10"/>
      <c r="N82" s="10"/>
      <c r="O82" s="10"/>
      <c r="P82" s="10"/>
      <c r="Q82" s="10"/>
      <c r="R82" s="10"/>
      <c r="S82" s="10"/>
    </row>
    <row r="83" spans="2:19" s="7" customFormat="1" ht="15.75" x14ac:dyDescent="0.25">
      <c r="B83" s="10"/>
      <c r="C83" s="10"/>
      <c r="D83" s="10"/>
      <c r="E83" s="10"/>
      <c r="M83" s="10"/>
      <c r="N83" s="10"/>
      <c r="O83" s="10"/>
      <c r="P83" s="10"/>
      <c r="Q83" s="10"/>
      <c r="R83" s="10"/>
      <c r="S83" s="10"/>
    </row>
    <row r="84" spans="2:19" s="7" customFormat="1" ht="15.75" x14ac:dyDescent="0.25">
      <c r="B84" s="10"/>
      <c r="C84" s="10"/>
      <c r="D84" s="10"/>
      <c r="E84" s="10"/>
      <c r="M84" s="10"/>
      <c r="N84" s="10"/>
      <c r="O84" s="10"/>
      <c r="P84" s="10"/>
      <c r="Q84" s="10"/>
      <c r="R84" s="10"/>
      <c r="S84" s="10"/>
    </row>
    <row r="85" spans="2:19" s="7" customFormat="1" ht="15.75" x14ac:dyDescent="0.25">
      <c r="B85" s="10"/>
      <c r="C85" s="10"/>
      <c r="D85" s="10"/>
      <c r="E85" s="10"/>
      <c r="M85" s="10"/>
      <c r="N85" s="10"/>
      <c r="O85" s="10"/>
      <c r="P85" s="10"/>
      <c r="Q85" s="10"/>
      <c r="R85" s="10"/>
      <c r="S85" s="10"/>
    </row>
    <row r="86" spans="2:19" s="7" customFormat="1" ht="15.75" x14ac:dyDescent="0.25">
      <c r="B86" s="10"/>
      <c r="C86" s="10"/>
      <c r="D86" s="10"/>
      <c r="E86" s="10"/>
      <c r="M86" s="10"/>
      <c r="N86" s="10"/>
      <c r="O86" s="10"/>
      <c r="P86" s="10"/>
      <c r="Q86" s="10"/>
      <c r="R86" s="10"/>
      <c r="S86" s="10"/>
    </row>
    <row r="87" spans="2:19" s="7" customFormat="1" ht="15.75" x14ac:dyDescent="0.25">
      <c r="B87" s="10"/>
      <c r="C87" s="10"/>
      <c r="D87" s="10"/>
      <c r="E87" s="10"/>
      <c r="M87" s="10"/>
      <c r="N87" s="10"/>
      <c r="O87" s="10"/>
      <c r="P87" s="10"/>
      <c r="Q87" s="10"/>
      <c r="R87" s="10"/>
      <c r="S87" s="10"/>
    </row>
    <row r="88" spans="2:19" s="7" customFormat="1" ht="15.75" x14ac:dyDescent="0.25">
      <c r="B88" s="10"/>
      <c r="C88" s="10"/>
      <c r="D88" s="10"/>
      <c r="E88" s="10"/>
      <c r="M88" s="10"/>
      <c r="N88" s="10"/>
      <c r="O88" s="10"/>
      <c r="P88" s="10"/>
      <c r="Q88" s="10"/>
      <c r="R88" s="10"/>
      <c r="S88" s="10"/>
    </row>
    <row r="89" spans="2:19" s="7" customFormat="1" ht="15.75" x14ac:dyDescent="0.25">
      <c r="B89" s="10"/>
      <c r="C89" s="10"/>
      <c r="D89" s="10"/>
      <c r="E89" s="10"/>
      <c r="M89" s="10"/>
      <c r="N89" s="10"/>
      <c r="O89" s="10"/>
      <c r="P89" s="10"/>
      <c r="Q89" s="10"/>
      <c r="R89" s="10"/>
      <c r="S89" s="10"/>
    </row>
    <row r="90" spans="2:19" s="7" customFormat="1" ht="15.75" x14ac:dyDescent="0.25">
      <c r="B90" s="10"/>
      <c r="C90" s="10"/>
      <c r="D90" s="10"/>
      <c r="E90" s="10"/>
      <c r="M90" s="10"/>
      <c r="N90" s="10"/>
      <c r="O90" s="10"/>
      <c r="P90" s="10"/>
      <c r="Q90" s="10"/>
      <c r="R90" s="10"/>
      <c r="S90" s="10"/>
    </row>
    <row r="91" spans="2:19" s="7" customFormat="1" ht="15.75" x14ac:dyDescent="0.25">
      <c r="B91" s="10"/>
      <c r="C91" s="10"/>
      <c r="D91" s="10"/>
      <c r="E91" s="10"/>
      <c r="M91" s="10"/>
      <c r="N91" s="10"/>
      <c r="O91" s="10"/>
      <c r="P91" s="10"/>
      <c r="Q91" s="10"/>
      <c r="R91" s="10"/>
      <c r="S91" s="10"/>
    </row>
    <row r="92" spans="2:19" s="7" customFormat="1" ht="15.75" x14ac:dyDescent="0.25">
      <c r="B92" s="10"/>
      <c r="C92" s="10"/>
      <c r="D92" s="10"/>
      <c r="E92" s="10"/>
      <c r="M92" s="10"/>
      <c r="N92" s="10"/>
      <c r="O92" s="10"/>
      <c r="P92" s="10"/>
      <c r="Q92" s="10"/>
      <c r="R92" s="10"/>
      <c r="S92" s="10"/>
    </row>
    <row r="93" spans="2:19" s="7" customFormat="1" ht="15.75" x14ac:dyDescent="0.25">
      <c r="B93" s="10"/>
      <c r="C93" s="10"/>
      <c r="D93" s="10"/>
      <c r="E93" s="10"/>
      <c r="M93" s="10"/>
      <c r="N93" s="10"/>
      <c r="O93" s="10"/>
      <c r="P93" s="10"/>
      <c r="Q93" s="10"/>
      <c r="R93" s="10"/>
      <c r="S93" s="10"/>
    </row>
    <row r="94" spans="2:19" s="7" customFormat="1" ht="15.75" x14ac:dyDescent="0.25">
      <c r="B94" s="10"/>
      <c r="C94" s="10"/>
      <c r="D94" s="10"/>
      <c r="E94" s="10"/>
      <c r="M94" s="10"/>
      <c r="N94" s="10"/>
      <c r="O94" s="10"/>
      <c r="P94" s="10"/>
      <c r="Q94" s="10"/>
      <c r="R94" s="10"/>
      <c r="S94" s="10"/>
    </row>
    <row r="95" spans="2:19" s="7" customFormat="1" ht="15.75" x14ac:dyDescent="0.25">
      <c r="B95" s="10"/>
      <c r="C95" s="10"/>
      <c r="D95" s="10"/>
      <c r="E95" s="10"/>
      <c r="M95" s="10"/>
      <c r="N95" s="10"/>
      <c r="O95" s="10"/>
      <c r="P95" s="10"/>
      <c r="Q95" s="10"/>
      <c r="R95" s="10"/>
      <c r="S95" s="10"/>
    </row>
    <row r="96" spans="2:19" s="7" customFormat="1" ht="15.75" x14ac:dyDescent="0.25">
      <c r="B96" s="10"/>
      <c r="C96" s="10"/>
      <c r="D96" s="10"/>
      <c r="E96" s="10"/>
      <c r="M96" s="10"/>
      <c r="N96" s="10"/>
      <c r="O96" s="10"/>
      <c r="P96" s="10"/>
      <c r="Q96" s="10"/>
      <c r="R96" s="10"/>
      <c r="S96" s="10"/>
    </row>
    <row r="97" spans="2:19" s="7" customFormat="1" ht="15.75" x14ac:dyDescent="0.25">
      <c r="B97" s="10"/>
      <c r="C97" s="10"/>
      <c r="D97" s="10"/>
      <c r="E97" s="10"/>
      <c r="M97" s="10"/>
      <c r="N97" s="10"/>
      <c r="O97" s="10"/>
      <c r="P97" s="10"/>
      <c r="Q97" s="10"/>
      <c r="R97" s="10"/>
      <c r="S97" s="10"/>
    </row>
    <row r="98" spans="2:19" s="7" customFormat="1" ht="15.75" x14ac:dyDescent="0.25">
      <c r="B98" s="10"/>
      <c r="C98" s="10"/>
      <c r="D98" s="10"/>
      <c r="E98" s="10"/>
      <c r="M98" s="10"/>
      <c r="N98" s="10"/>
      <c r="O98" s="10"/>
      <c r="P98" s="10"/>
      <c r="Q98" s="10"/>
      <c r="R98" s="10"/>
      <c r="S98" s="10"/>
    </row>
    <row r="99" spans="2:19" s="7" customFormat="1" ht="15.75" x14ac:dyDescent="0.25">
      <c r="B99" s="10"/>
      <c r="C99" s="10"/>
      <c r="D99" s="10"/>
      <c r="E99" s="10"/>
      <c r="M99" s="10"/>
      <c r="N99" s="10"/>
      <c r="O99" s="10"/>
      <c r="P99" s="10"/>
      <c r="Q99" s="10"/>
      <c r="R99" s="10"/>
      <c r="S99" s="10"/>
    </row>
    <row r="100" spans="2:19" s="7" customFormat="1" ht="15.75" x14ac:dyDescent="0.25">
      <c r="B100" s="10"/>
      <c r="C100" s="10"/>
      <c r="D100" s="10"/>
      <c r="E100" s="10"/>
      <c r="M100" s="10"/>
      <c r="N100" s="10"/>
      <c r="O100" s="10"/>
      <c r="P100" s="10"/>
      <c r="Q100" s="10"/>
      <c r="R100" s="10"/>
      <c r="S100" s="10"/>
    </row>
    <row r="101" spans="2:19" s="7" customFormat="1" ht="15.75" x14ac:dyDescent="0.25">
      <c r="B101" s="10"/>
      <c r="M101" s="10"/>
      <c r="N101" s="10"/>
      <c r="O101" s="10"/>
      <c r="P101" s="10"/>
      <c r="Q101" s="10"/>
      <c r="R101" s="10"/>
      <c r="S101" s="10"/>
    </row>
    <row r="102" spans="2:19" s="7" customFormat="1" ht="15.75" x14ac:dyDescent="0.25">
      <c r="B102" s="10"/>
      <c r="M102" s="10"/>
      <c r="N102" s="10"/>
      <c r="O102" s="10"/>
      <c r="P102" s="10"/>
      <c r="Q102" s="10"/>
      <c r="R102" s="10"/>
      <c r="S102" s="10"/>
    </row>
    <row r="103" spans="2:19" s="7" customFormat="1" ht="15.75" x14ac:dyDescent="0.25">
      <c r="B103" s="10"/>
      <c r="M103" s="10"/>
      <c r="N103" s="10"/>
      <c r="O103" s="10"/>
      <c r="P103" s="10"/>
      <c r="Q103" s="10"/>
      <c r="R103" s="10"/>
      <c r="S103" s="10"/>
    </row>
    <row r="104" spans="2:19" s="7" customFormat="1" ht="15.75" x14ac:dyDescent="0.25">
      <c r="B104" s="10"/>
      <c r="M104" s="10"/>
      <c r="N104" s="10"/>
      <c r="O104" s="10"/>
      <c r="P104" s="10"/>
      <c r="Q104" s="10"/>
      <c r="R104" s="10"/>
      <c r="S104" s="10"/>
    </row>
    <row r="105" spans="2:19" s="7" customFormat="1" ht="15.75" x14ac:dyDescent="0.25">
      <c r="B105" s="10"/>
      <c r="M105" s="10"/>
      <c r="N105" s="10"/>
      <c r="O105" s="10"/>
      <c r="P105" s="10"/>
      <c r="Q105" s="10"/>
      <c r="R105" s="10"/>
      <c r="S105" s="10"/>
    </row>
    <row r="106" spans="2:19" s="7" customFormat="1" ht="15.75" x14ac:dyDescent="0.25">
      <c r="B106" s="10"/>
      <c r="M106" s="10"/>
      <c r="N106" s="10"/>
      <c r="O106" s="10"/>
      <c r="P106" s="10"/>
      <c r="Q106" s="10"/>
      <c r="R106" s="10"/>
      <c r="S106" s="10"/>
    </row>
    <row r="107" spans="2:19" s="7" customFormat="1" ht="15.75" x14ac:dyDescent="0.25">
      <c r="B107" s="10"/>
      <c r="M107" s="10"/>
      <c r="N107" s="10"/>
      <c r="O107" s="10"/>
      <c r="P107" s="10"/>
      <c r="Q107" s="10"/>
      <c r="R107" s="10"/>
      <c r="S107" s="10"/>
    </row>
    <row r="108" spans="2:19" s="7" customFormat="1" ht="15.75" x14ac:dyDescent="0.25">
      <c r="B108" s="10"/>
      <c r="M108" s="10"/>
      <c r="N108" s="10"/>
      <c r="O108" s="10"/>
      <c r="P108" s="10"/>
      <c r="Q108" s="10"/>
      <c r="R108" s="10"/>
      <c r="S108" s="10"/>
    </row>
    <row r="109" spans="2:19" s="7" customFormat="1" ht="15.75" x14ac:dyDescent="0.25">
      <c r="B109" s="10"/>
      <c r="M109" s="10"/>
      <c r="N109" s="10"/>
      <c r="O109" s="10"/>
      <c r="P109" s="10"/>
      <c r="Q109" s="10"/>
      <c r="R109" s="10"/>
      <c r="S109" s="10"/>
    </row>
    <row r="110" spans="2:19" s="7" customFormat="1" ht="15.75" x14ac:dyDescent="0.25">
      <c r="B110" s="10"/>
      <c r="M110" s="10"/>
      <c r="N110" s="10"/>
      <c r="O110" s="10"/>
      <c r="P110" s="10"/>
      <c r="Q110" s="10"/>
      <c r="R110" s="10"/>
      <c r="S110" s="10"/>
    </row>
    <row r="111" spans="2:19" s="7" customFormat="1" ht="15.75" x14ac:dyDescent="0.25">
      <c r="B111" s="10"/>
      <c r="M111" s="10"/>
      <c r="N111" s="10"/>
      <c r="O111" s="10"/>
      <c r="P111" s="10"/>
      <c r="Q111" s="10"/>
      <c r="R111" s="10"/>
      <c r="S111" s="10"/>
    </row>
    <row r="112" spans="2:19" s="7" customFormat="1" ht="15.75" x14ac:dyDescent="0.25">
      <c r="B112" s="10"/>
      <c r="M112" s="10"/>
      <c r="N112" s="10"/>
      <c r="O112" s="10"/>
      <c r="P112" s="10"/>
      <c r="Q112" s="10"/>
      <c r="R112" s="10"/>
      <c r="S112" s="10"/>
    </row>
    <row r="113" spans="2:19" s="7" customFormat="1" ht="15.75" x14ac:dyDescent="0.25">
      <c r="B113" s="10"/>
      <c r="M113" s="10"/>
      <c r="N113" s="10"/>
      <c r="O113" s="10"/>
      <c r="P113" s="10"/>
      <c r="Q113" s="10"/>
      <c r="R113" s="10"/>
      <c r="S113" s="10"/>
    </row>
    <row r="114" spans="2:19" s="7" customFormat="1" ht="15.75" x14ac:dyDescent="0.25">
      <c r="B114" s="10"/>
      <c r="M114" s="10"/>
      <c r="N114" s="10"/>
      <c r="O114" s="10"/>
      <c r="P114" s="10"/>
      <c r="Q114" s="10"/>
      <c r="R114" s="10"/>
      <c r="S114" s="10"/>
    </row>
    <row r="115" spans="2:19" s="7" customFormat="1" ht="15.75" x14ac:dyDescent="0.25">
      <c r="B115" s="10"/>
      <c r="M115" s="10"/>
      <c r="N115" s="10"/>
      <c r="O115" s="10"/>
      <c r="P115" s="10"/>
      <c r="Q115" s="10"/>
      <c r="R115" s="10"/>
      <c r="S115" s="10"/>
    </row>
    <row r="116" spans="2:19" s="7" customFormat="1" ht="15.75" x14ac:dyDescent="0.25">
      <c r="B116" s="10"/>
      <c r="M116" s="10"/>
      <c r="N116" s="10"/>
      <c r="O116" s="10"/>
      <c r="P116" s="10"/>
      <c r="Q116" s="10"/>
      <c r="R116" s="10"/>
      <c r="S116" s="10"/>
    </row>
    <row r="117" spans="2:19" s="7" customFormat="1" ht="15.75" x14ac:dyDescent="0.25">
      <c r="B117" s="10"/>
      <c r="M117" s="10"/>
      <c r="N117" s="10"/>
      <c r="O117" s="10"/>
      <c r="P117" s="10"/>
      <c r="Q117" s="10"/>
      <c r="R117" s="10"/>
      <c r="S117" s="10"/>
    </row>
    <row r="118" spans="2:19" s="7" customFormat="1" ht="15.75" x14ac:dyDescent="0.25">
      <c r="B118" s="10"/>
      <c r="M118" s="10"/>
      <c r="N118" s="10"/>
      <c r="O118" s="10"/>
      <c r="P118" s="10"/>
      <c r="Q118" s="10"/>
      <c r="R118" s="10"/>
      <c r="S118" s="10"/>
    </row>
    <row r="119" spans="2:19" s="7" customFormat="1" ht="15.75" x14ac:dyDescent="0.25">
      <c r="B119" s="10"/>
      <c r="M119" s="10"/>
      <c r="N119" s="10"/>
      <c r="O119" s="10"/>
      <c r="P119" s="10"/>
      <c r="Q119" s="10"/>
      <c r="R119" s="10"/>
      <c r="S119" s="10"/>
    </row>
    <row r="120" spans="2:19" s="7" customFormat="1" ht="15.75" x14ac:dyDescent="0.25">
      <c r="B120" s="10"/>
      <c r="M120" s="10"/>
      <c r="N120" s="10"/>
      <c r="O120" s="10"/>
      <c r="P120" s="10"/>
      <c r="Q120" s="10"/>
      <c r="R120" s="10"/>
      <c r="S120" s="10"/>
    </row>
    <row r="121" spans="2:19" s="7" customFormat="1" ht="15.75" x14ac:dyDescent="0.25">
      <c r="B121" s="10"/>
      <c r="M121" s="10"/>
      <c r="N121" s="10"/>
      <c r="O121" s="10"/>
      <c r="P121" s="10"/>
      <c r="Q121" s="10"/>
      <c r="R121" s="10"/>
      <c r="S121" s="10"/>
    </row>
    <row r="122" spans="2:19" s="7" customFormat="1" ht="15.75" x14ac:dyDescent="0.25">
      <c r="B122" s="10"/>
      <c r="M122" s="10"/>
      <c r="N122" s="10"/>
      <c r="O122" s="10"/>
      <c r="P122" s="10"/>
      <c r="Q122" s="10"/>
      <c r="R122" s="10"/>
      <c r="S122" s="10"/>
    </row>
    <row r="123" spans="2:19" s="7" customFormat="1" ht="15.75" x14ac:dyDescent="0.25">
      <c r="B123" s="10"/>
      <c r="M123" s="10"/>
      <c r="N123" s="10"/>
      <c r="O123" s="10"/>
      <c r="P123" s="10"/>
      <c r="Q123" s="10"/>
      <c r="R123" s="10"/>
      <c r="S123" s="10"/>
    </row>
    <row r="124" spans="2:19" s="7" customFormat="1" ht="15.75" x14ac:dyDescent="0.25">
      <c r="B124" s="10"/>
      <c r="M124" s="10"/>
      <c r="N124" s="10"/>
      <c r="O124" s="10"/>
      <c r="P124" s="10"/>
      <c r="Q124" s="10"/>
      <c r="R124" s="10"/>
      <c r="S124" s="10"/>
    </row>
    <row r="125" spans="2:19" s="7" customFormat="1" ht="15.75" x14ac:dyDescent="0.25">
      <c r="B125" s="10"/>
      <c r="M125" s="10"/>
      <c r="N125" s="10"/>
      <c r="O125" s="10"/>
      <c r="P125" s="10"/>
      <c r="Q125" s="10"/>
      <c r="R125" s="10"/>
      <c r="S125" s="10"/>
    </row>
    <row r="126" spans="2:19" s="7" customFormat="1" ht="15.75" x14ac:dyDescent="0.25">
      <c r="B126" s="10"/>
      <c r="M126" s="10"/>
      <c r="N126" s="10"/>
      <c r="O126" s="10"/>
      <c r="P126" s="10"/>
      <c r="Q126" s="10"/>
      <c r="R126" s="10"/>
      <c r="S126" s="10"/>
    </row>
    <row r="127" spans="2:19" s="7" customFormat="1" ht="15.75" x14ac:dyDescent="0.25">
      <c r="B127" s="10"/>
      <c r="M127" s="10"/>
      <c r="N127" s="10"/>
      <c r="O127" s="10"/>
      <c r="P127" s="10"/>
      <c r="Q127" s="10"/>
      <c r="R127" s="10"/>
      <c r="S127" s="10"/>
    </row>
    <row r="128" spans="2:19" s="7" customFormat="1" ht="15.75" x14ac:dyDescent="0.25">
      <c r="B128" s="10"/>
      <c r="M128" s="10"/>
      <c r="N128" s="10"/>
      <c r="O128" s="10"/>
      <c r="P128" s="10"/>
      <c r="Q128" s="10"/>
      <c r="R128" s="10"/>
      <c r="S128" s="10"/>
    </row>
    <row r="129" spans="2:19" s="7" customFormat="1" ht="15.75" x14ac:dyDescent="0.25">
      <c r="B129" s="10"/>
      <c r="M129" s="10"/>
      <c r="N129" s="10"/>
      <c r="O129" s="10"/>
      <c r="P129" s="10"/>
      <c r="Q129" s="10"/>
      <c r="R129" s="10"/>
      <c r="S129" s="10"/>
    </row>
    <row r="130" spans="2:19" s="7" customFormat="1" ht="15.75" x14ac:dyDescent="0.25">
      <c r="B130" s="10"/>
    </row>
    <row r="131" spans="2:19" s="7" customFormat="1" ht="15.75" x14ac:dyDescent="0.25">
      <c r="B131" s="10"/>
    </row>
    <row r="132" spans="2:19" s="7" customFormat="1" ht="15.75" x14ac:dyDescent="0.25">
      <c r="B132" s="10"/>
    </row>
    <row r="133" spans="2:19" s="7" customFormat="1" ht="15.75" x14ac:dyDescent="0.25">
      <c r="B133" s="10"/>
    </row>
    <row r="134" spans="2:19" s="7" customFormat="1" ht="15.75" x14ac:dyDescent="0.25">
      <c r="B134" s="10"/>
    </row>
    <row r="135" spans="2:19" s="7" customFormat="1" ht="15.75" x14ac:dyDescent="0.25">
      <c r="B135" s="10"/>
    </row>
    <row r="136" spans="2:19" s="7" customFormat="1" ht="15.75" x14ac:dyDescent="0.25">
      <c r="B136" s="10"/>
    </row>
    <row r="137" spans="2:19" s="7" customFormat="1" ht="15.75" x14ac:dyDescent="0.25">
      <c r="B137" s="10"/>
    </row>
    <row r="138" spans="2:19" s="7" customFormat="1" ht="15.75" x14ac:dyDescent="0.25">
      <c r="B138" s="10"/>
    </row>
    <row r="139" spans="2:19" s="7" customFormat="1" ht="15.75" x14ac:dyDescent="0.25"/>
    <row r="140" spans="2:19" s="7" customFormat="1" ht="15.75" x14ac:dyDescent="0.25"/>
    <row r="141" spans="2:19" s="7" customFormat="1" ht="15.75" x14ac:dyDescent="0.25"/>
    <row r="142" spans="2:19" s="7" customFormat="1" ht="15.75" x14ac:dyDescent="0.25"/>
    <row r="143" spans="2:19" s="7" customFormat="1" ht="15.75" x14ac:dyDescent="0.25"/>
    <row r="144" spans="2:19" s="7" customFormat="1" ht="15.75" x14ac:dyDescent="0.25"/>
    <row r="145" s="7" customFormat="1" ht="15.75" x14ac:dyDescent="0.25"/>
    <row r="146" s="7" customFormat="1" ht="15.75" x14ac:dyDescent="0.25"/>
    <row r="147" s="7" customFormat="1" ht="15.75" x14ac:dyDescent="0.25"/>
    <row r="148" s="7" customFormat="1" ht="15.75" x14ac:dyDescent="0.25"/>
    <row r="149" s="7" customFormat="1" ht="15.75" x14ac:dyDescent="0.25"/>
    <row r="150" s="7" customFormat="1" ht="15.75" x14ac:dyDescent="0.25"/>
    <row r="151" s="7" customFormat="1" ht="15.75" x14ac:dyDescent="0.25"/>
    <row r="152" s="7" customFormat="1" ht="15.75" x14ac:dyDescent="0.25"/>
    <row r="153" s="7" customFormat="1" ht="15.75" x14ac:dyDescent="0.25"/>
    <row r="154" s="7" customFormat="1" ht="15.75" x14ac:dyDescent="0.25"/>
    <row r="155" s="7" customFormat="1" ht="15.75" x14ac:dyDescent="0.25"/>
    <row r="156" s="7" customFormat="1" ht="15.75" x14ac:dyDescent="0.25"/>
    <row r="157" s="7" customFormat="1" ht="15.75" x14ac:dyDescent="0.25"/>
    <row r="158" s="7" customFormat="1" ht="15.75" x14ac:dyDescent="0.25"/>
    <row r="159" s="7" customFormat="1" ht="15.75" x14ac:dyDescent="0.25"/>
    <row r="160" s="7" customFormat="1" ht="15.75" x14ac:dyDescent="0.25"/>
    <row r="161" s="7" customFormat="1" ht="15.75" x14ac:dyDescent="0.25"/>
    <row r="162" s="7" customFormat="1" ht="15.75" x14ac:dyDescent="0.25"/>
    <row r="163" s="7" customFormat="1" ht="15.75" x14ac:dyDescent="0.25"/>
    <row r="164" s="7" customFormat="1" ht="15.75" x14ac:dyDescent="0.25"/>
    <row r="165" s="7" customFormat="1" ht="15.75" x14ac:dyDescent="0.25"/>
    <row r="166" s="7" customFormat="1" ht="15.75" x14ac:dyDescent="0.25"/>
    <row r="167" s="7" customFormat="1" ht="15.75" x14ac:dyDescent="0.25"/>
    <row r="168" s="7" customFormat="1" ht="15.75" x14ac:dyDescent="0.25"/>
    <row r="169" s="7" customFormat="1" ht="15.75" x14ac:dyDescent="0.25"/>
    <row r="170" s="7" customFormat="1" ht="15.75" x14ac:dyDescent="0.25"/>
    <row r="171" s="7" customFormat="1" ht="15.75" x14ac:dyDescent="0.25"/>
    <row r="172" s="7" customFormat="1" ht="15.75" x14ac:dyDescent="0.25"/>
    <row r="173" s="7" customFormat="1" ht="15.75" x14ac:dyDescent="0.25"/>
    <row r="174" s="7" customFormat="1" ht="15.75" x14ac:dyDescent="0.25"/>
    <row r="175" s="7" customFormat="1" ht="15.75" x14ac:dyDescent="0.25"/>
    <row r="176" s="7" customFormat="1" ht="15.75" x14ac:dyDescent="0.25"/>
    <row r="177" s="7" customFormat="1" ht="15.75" x14ac:dyDescent="0.25"/>
    <row r="178" s="7" customFormat="1" ht="15.75" x14ac:dyDescent="0.25"/>
    <row r="179" s="7" customFormat="1" ht="15.75" x14ac:dyDescent="0.25"/>
    <row r="180" s="7" customFormat="1" ht="15.75" x14ac:dyDescent="0.25"/>
    <row r="181" s="7" customFormat="1" ht="15.75" x14ac:dyDescent="0.25"/>
    <row r="182" s="7" customFormat="1" ht="15.75" x14ac:dyDescent="0.25"/>
    <row r="183" s="7" customFormat="1" ht="15.75" x14ac:dyDescent="0.25"/>
    <row r="184" s="7" customFormat="1" ht="15.75" x14ac:dyDescent="0.25"/>
    <row r="185" s="7" customFormat="1" ht="15.75" x14ac:dyDescent="0.25"/>
    <row r="186" s="7" customFormat="1" ht="15.75" x14ac:dyDescent="0.25"/>
    <row r="187" s="7" customFormat="1" ht="15.75" x14ac:dyDescent="0.25"/>
    <row r="188" s="7" customFormat="1" ht="15.75" x14ac:dyDescent="0.25"/>
    <row r="189" s="7" customFormat="1" ht="15.75" x14ac:dyDescent="0.25"/>
    <row r="190" s="7" customFormat="1" ht="15.75" x14ac:dyDescent="0.25"/>
    <row r="191" s="7" customFormat="1" ht="15.75" x14ac:dyDescent="0.25"/>
    <row r="192" s="7" customFormat="1" ht="15.75" x14ac:dyDescent="0.25"/>
    <row r="193" s="7" customFormat="1" ht="15.75" x14ac:dyDescent="0.25"/>
    <row r="194" s="7" customFormat="1" ht="15.75" x14ac:dyDescent="0.25"/>
    <row r="195" s="7" customFormat="1" ht="15.75" x14ac:dyDescent="0.25"/>
    <row r="196" s="7" customFormat="1" ht="15.75" x14ac:dyDescent="0.25"/>
    <row r="197" s="7" customFormat="1" ht="15.75" x14ac:dyDescent="0.25"/>
    <row r="198" s="7" customFormat="1" ht="15.75" x14ac:dyDescent="0.25"/>
    <row r="199" s="7" customFormat="1" ht="15.75" x14ac:dyDescent="0.25"/>
    <row r="200" s="7" customFormat="1" ht="15.75" x14ac:dyDescent="0.25"/>
    <row r="201" s="7" customFormat="1" ht="15.75" x14ac:dyDescent="0.25"/>
    <row r="202" s="7" customFormat="1" ht="15.75" x14ac:dyDescent="0.25"/>
    <row r="203" s="7" customFormat="1" ht="15.75" x14ac:dyDescent="0.25"/>
    <row r="204" s="7" customFormat="1" ht="15.75" x14ac:dyDescent="0.25"/>
    <row r="205" s="7" customFormat="1" ht="15.75" x14ac:dyDescent="0.25"/>
    <row r="206" s="7" customFormat="1" ht="15.75" x14ac:dyDescent="0.25"/>
    <row r="207" s="7" customFormat="1" ht="15.75" x14ac:dyDescent="0.25"/>
    <row r="208" s="7" customFormat="1" ht="15.75" x14ac:dyDescent="0.25"/>
    <row r="209" s="7" customFormat="1" ht="15.75" x14ac:dyDescent="0.25"/>
    <row r="210" s="7" customFormat="1" ht="15.75" x14ac:dyDescent="0.25"/>
    <row r="211" s="7" customFormat="1" ht="15.75" x14ac:dyDescent="0.25"/>
    <row r="212" s="7" customFormat="1" ht="15.75" x14ac:dyDescent="0.25"/>
    <row r="213" s="7" customFormat="1" ht="15.75" x14ac:dyDescent="0.25"/>
    <row r="214" s="7" customFormat="1" ht="15.75" x14ac:dyDescent="0.25"/>
    <row r="215" s="7" customFormat="1" ht="15.75" x14ac:dyDescent="0.25"/>
    <row r="216" s="7" customFormat="1" ht="15.75" x14ac:dyDescent="0.25"/>
    <row r="217" s="7" customFormat="1" ht="15.75" x14ac:dyDescent="0.25"/>
    <row r="218" s="7" customFormat="1" ht="15.75" x14ac:dyDescent="0.25"/>
    <row r="219" s="7" customFormat="1" ht="15.75" x14ac:dyDescent="0.25"/>
    <row r="220" s="7" customFormat="1" ht="15.75" x14ac:dyDescent="0.25"/>
    <row r="221" s="7" customFormat="1" ht="15.75" x14ac:dyDescent="0.25"/>
    <row r="222" s="7" customFormat="1" ht="15.75" x14ac:dyDescent="0.25"/>
    <row r="223" s="7" customFormat="1" ht="15.75" x14ac:dyDescent="0.25"/>
    <row r="224" s="7" customFormat="1" ht="15.75" x14ac:dyDescent="0.25"/>
    <row r="225" s="7" customFormat="1" ht="15.75" x14ac:dyDescent="0.25"/>
    <row r="226" s="7" customFormat="1" ht="15.75" x14ac:dyDescent="0.25"/>
    <row r="227" s="7" customFormat="1" ht="15.75" x14ac:dyDescent="0.25"/>
    <row r="228" s="7" customFormat="1" ht="15.75" x14ac:dyDescent="0.25"/>
    <row r="229" s="7" customFormat="1" ht="15.75" x14ac:dyDescent="0.25"/>
    <row r="230" s="7" customFormat="1" ht="15.75" x14ac:dyDescent="0.25"/>
    <row r="231" s="7" customFormat="1" ht="15.75" x14ac:dyDescent="0.25"/>
    <row r="232" s="7" customFormat="1" ht="15.75" x14ac:dyDescent="0.25"/>
    <row r="233" s="7" customFormat="1" ht="15.75" x14ac:dyDescent="0.25"/>
    <row r="234" s="7" customFormat="1" ht="15.75" x14ac:dyDescent="0.25"/>
    <row r="235" s="7" customFormat="1" ht="15.75" x14ac:dyDescent="0.25"/>
    <row r="236" s="7" customFormat="1" ht="15.75" x14ac:dyDescent="0.25"/>
    <row r="237" s="7" customFormat="1" ht="15.75" x14ac:dyDescent="0.25"/>
    <row r="238" s="7" customFormat="1" ht="15.75" x14ac:dyDescent="0.25"/>
    <row r="239" s="7" customFormat="1" ht="15.75" x14ac:dyDescent="0.25"/>
    <row r="240" s="7" customFormat="1" ht="15.75" x14ac:dyDescent="0.25"/>
    <row r="241" s="7" customFormat="1" ht="15.75" x14ac:dyDescent="0.25"/>
    <row r="242" s="7" customFormat="1" ht="15.75" x14ac:dyDescent="0.25"/>
    <row r="243" s="7" customFormat="1" ht="15.75" x14ac:dyDescent="0.25"/>
    <row r="244" s="7" customFormat="1" ht="15.75" x14ac:dyDescent="0.25"/>
    <row r="245" s="7" customFormat="1" ht="15.75" x14ac:dyDescent="0.25"/>
    <row r="246" s="7" customFormat="1" ht="15.75" x14ac:dyDescent="0.25"/>
    <row r="247" s="7" customFormat="1" ht="15.75" x14ac:dyDescent="0.25"/>
    <row r="248" s="7" customFormat="1" ht="15.75" x14ac:dyDescent="0.25"/>
    <row r="249" s="7" customFormat="1" ht="15.75" x14ac:dyDescent="0.25"/>
    <row r="250" s="7" customFormat="1" ht="15.75" x14ac:dyDescent="0.25"/>
    <row r="251" s="7" customFormat="1" ht="15.75" x14ac:dyDescent="0.25"/>
    <row r="252" s="7" customFormat="1" ht="15.75" x14ac:dyDescent="0.25"/>
    <row r="253" s="7" customFormat="1" ht="15.75" x14ac:dyDescent="0.25"/>
    <row r="254" s="7" customFormat="1" ht="15.75" x14ac:dyDescent="0.25"/>
    <row r="255" s="7" customFormat="1" ht="15.75" x14ac:dyDescent="0.25"/>
    <row r="256" s="7" customFormat="1" ht="15.75" x14ac:dyDescent="0.25"/>
    <row r="257" s="7" customFormat="1" ht="15.75" x14ac:dyDescent="0.25"/>
    <row r="258" s="7" customFormat="1" ht="15.75" x14ac:dyDescent="0.25"/>
    <row r="259" s="7" customFormat="1" ht="15.75" x14ac:dyDescent="0.25"/>
    <row r="260" s="7" customFormat="1" ht="15.75" x14ac:dyDescent="0.25"/>
    <row r="261" s="7" customFormat="1" ht="15.75" x14ac:dyDescent="0.25"/>
    <row r="262" s="7" customFormat="1" ht="15.75" x14ac:dyDescent="0.25"/>
    <row r="263" s="7" customFormat="1" ht="15.75" x14ac:dyDescent="0.25"/>
    <row r="264" s="7" customFormat="1" ht="15.75" x14ac:dyDescent="0.25"/>
    <row r="265" s="7" customFormat="1" ht="15.75" x14ac:dyDescent="0.25"/>
    <row r="266" s="7" customFormat="1" ht="15.75" x14ac:dyDescent="0.25"/>
    <row r="267" s="7" customFormat="1" ht="15.75" x14ac:dyDescent="0.25"/>
    <row r="268" s="7" customFormat="1" ht="15.75" x14ac:dyDescent="0.25"/>
    <row r="269" s="7" customFormat="1" ht="15.75" x14ac:dyDescent="0.25"/>
    <row r="270" s="7" customFormat="1" ht="15.75" x14ac:dyDescent="0.25"/>
    <row r="271" s="7" customFormat="1" ht="15.75" x14ac:dyDescent="0.25"/>
    <row r="272" s="7" customFormat="1" ht="15.75" x14ac:dyDescent="0.25"/>
    <row r="273" s="7" customFormat="1" ht="15.75" x14ac:dyDescent="0.25"/>
    <row r="274" s="7" customFormat="1" ht="15.75" x14ac:dyDescent="0.25"/>
    <row r="275" s="7" customFormat="1" ht="15.75" x14ac:dyDescent="0.25"/>
    <row r="276" s="7" customFormat="1" ht="15.75" x14ac:dyDescent="0.25"/>
    <row r="277" s="7" customFormat="1" ht="15.75" x14ac:dyDescent="0.25"/>
    <row r="278" s="7" customFormat="1" ht="15.75" x14ac:dyDescent="0.25"/>
    <row r="279" s="7" customFormat="1" ht="15.75" x14ac:dyDescent="0.25"/>
    <row r="280" s="7" customFormat="1" ht="15.75" x14ac:dyDescent="0.25"/>
    <row r="281" s="7" customFormat="1" ht="15.75" x14ac:dyDescent="0.25"/>
    <row r="282" s="7" customFormat="1" ht="15.75" x14ac:dyDescent="0.25"/>
    <row r="283" s="7" customFormat="1" ht="15.75" x14ac:dyDescent="0.25"/>
    <row r="284" s="7" customFormat="1" ht="15.75" x14ac:dyDescent="0.25"/>
    <row r="285" s="7" customFormat="1" ht="15.75" x14ac:dyDescent="0.25"/>
    <row r="286" s="7" customFormat="1" ht="15.75" x14ac:dyDescent="0.25"/>
    <row r="287" s="7" customFormat="1" ht="15.75" x14ac:dyDescent="0.25"/>
    <row r="288" s="7" customFormat="1" ht="15.75" x14ac:dyDescent="0.25"/>
    <row r="289" s="7" customFormat="1" ht="15.75" x14ac:dyDescent="0.25"/>
    <row r="290" s="7" customFormat="1" ht="15.75" x14ac:dyDescent="0.25"/>
    <row r="291" s="7" customFormat="1" ht="15.75" x14ac:dyDescent="0.25"/>
    <row r="292" s="7" customFormat="1" ht="15.75" x14ac:dyDescent="0.25"/>
    <row r="293" s="7" customFormat="1" ht="15.75" x14ac:dyDescent="0.25"/>
    <row r="294" s="7" customFormat="1" ht="15.75" x14ac:dyDescent="0.25"/>
    <row r="295" s="7" customFormat="1" ht="15.75" x14ac:dyDescent="0.25"/>
    <row r="296" s="7" customFormat="1" ht="15.75" x14ac:dyDescent="0.25"/>
    <row r="297" s="7" customFormat="1" ht="15.75" x14ac:dyDescent="0.25"/>
    <row r="298" s="7" customFormat="1" ht="15.75" x14ac:dyDescent="0.25"/>
    <row r="299" s="7" customFormat="1" ht="15.75" x14ac:dyDescent="0.25"/>
    <row r="300" s="7" customFormat="1" ht="15.75" x14ac:dyDescent="0.25"/>
    <row r="301" s="7" customFormat="1" ht="15.75" x14ac:dyDescent="0.25"/>
    <row r="302" s="7" customFormat="1" ht="15.75" x14ac:dyDescent="0.25"/>
    <row r="303" s="7" customFormat="1" ht="15.75" x14ac:dyDescent="0.25"/>
    <row r="304" s="7" customFormat="1" ht="15.75" x14ac:dyDescent="0.25"/>
    <row r="305" s="7" customFormat="1" ht="15.75" x14ac:dyDescent="0.25"/>
    <row r="306" s="7" customFormat="1" ht="15.75" x14ac:dyDescent="0.25"/>
    <row r="307" s="7" customFormat="1" ht="15.75" x14ac:dyDescent="0.25"/>
    <row r="308" s="7" customFormat="1" ht="15.75" x14ac:dyDescent="0.25"/>
    <row r="309" s="7" customFormat="1" ht="15.75" x14ac:dyDescent="0.25"/>
    <row r="310" s="7" customFormat="1" ht="15.75" x14ac:dyDescent="0.25"/>
    <row r="311" s="7" customFormat="1" ht="15.75" x14ac:dyDescent="0.25"/>
    <row r="312" s="7" customFormat="1" ht="15.75" x14ac:dyDescent="0.25"/>
    <row r="313" s="7" customFormat="1" ht="15.75" x14ac:dyDescent="0.25"/>
    <row r="314" s="7" customFormat="1" ht="15.75" x14ac:dyDescent="0.25"/>
    <row r="315" s="7" customFormat="1" ht="15.75" x14ac:dyDescent="0.25"/>
    <row r="316" s="7" customFormat="1" ht="15.75" x14ac:dyDescent="0.25"/>
    <row r="317" s="7" customFormat="1" ht="15.75" x14ac:dyDescent="0.25"/>
    <row r="318" s="7" customFormat="1" ht="15.75" x14ac:dyDescent="0.25"/>
    <row r="319" s="7" customFormat="1" ht="15.75" x14ac:dyDescent="0.25"/>
    <row r="320" s="7" customFormat="1" ht="15.75" x14ac:dyDescent="0.25"/>
    <row r="321" s="7" customFormat="1" ht="15.75" x14ac:dyDescent="0.25"/>
    <row r="322" s="7" customFormat="1" ht="15.75" x14ac:dyDescent="0.25"/>
    <row r="323" s="7" customFormat="1" ht="15.75" x14ac:dyDescent="0.25"/>
    <row r="324" s="7" customFormat="1" ht="15.75" x14ac:dyDescent="0.25"/>
    <row r="325" s="7" customFormat="1" ht="15.75" x14ac:dyDescent="0.25"/>
    <row r="326" s="7" customFormat="1" ht="15.75" x14ac:dyDescent="0.25"/>
    <row r="327" s="7" customFormat="1" ht="15.75" x14ac:dyDescent="0.25"/>
    <row r="328" s="7" customFormat="1" ht="15.75" x14ac:dyDescent="0.25"/>
    <row r="329" s="7" customFormat="1" ht="15.75" x14ac:dyDescent="0.25"/>
    <row r="330" s="7" customFormat="1" ht="15.75" x14ac:dyDescent="0.25"/>
    <row r="331" s="7" customFormat="1" ht="15.75" x14ac:dyDescent="0.25"/>
    <row r="332" s="7" customFormat="1" ht="15.75" x14ac:dyDescent="0.25"/>
    <row r="333" s="7" customFormat="1" ht="15.75" x14ac:dyDescent="0.25"/>
    <row r="334" s="7" customFormat="1" ht="15.75" x14ac:dyDescent="0.25"/>
    <row r="335" s="7" customFormat="1" ht="15.75" x14ac:dyDescent="0.25"/>
    <row r="336" s="7" customFormat="1" ht="15.75" x14ac:dyDescent="0.25"/>
    <row r="337" s="7" customFormat="1" ht="15.75" x14ac:dyDescent="0.25"/>
    <row r="338" s="7" customFormat="1" ht="15.75" x14ac:dyDescent="0.25"/>
    <row r="339" s="7" customFormat="1" ht="15.75" x14ac:dyDescent="0.25"/>
    <row r="340" s="7" customFormat="1" ht="15.75" x14ac:dyDescent="0.25"/>
    <row r="341" s="7" customFormat="1" ht="15.75" x14ac:dyDescent="0.25"/>
    <row r="342" s="7" customFormat="1" ht="15.75" x14ac:dyDescent="0.25"/>
    <row r="343" s="7" customFormat="1" ht="15.75" x14ac:dyDescent="0.25"/>
    <row r="344" s="7" customFormat="1" ht="15.75" x14ac:dyDescent="0.25"/>
    <row r="345" s="7" customFormat="1" ht="15.75" x14ac:dyDescent="0.25"/>
    <row r="346" s="7" customFormat="1" ht="15.75" x14ac:dyDescent="0.25"/>
    <row r="347" s="7" customFormat="1" ht="15.75" x14ac:dyDescent="0.25"/>
    <row r="348" s="7" customFormat="1" ht="15.75" x14ac:dyDescent="0.25"/>
    <row r="349" s="7" customFormat="1" ht="15.75" x14ac:dyDescent="0.25"/>
    <row r="350" s="7" customFormat="1" ht="15.75" x14ac:dyDescent="0.25"/>
    <row r="351" s="7" customFormat="1" ht="15.75" x14ac:dyDescent="0.25"/>
    <row r="352" s="7" customFormat="1" ht="15.75" x14ac:dyDescent="0.25"/>
    <row r="353" s="7" customFormat="1" ht="15.75" x14ac:dyDescent="0.25"/>
    <row r="354" s="7" customFormat="1" ht="15.75" x14ac:dyDescent="0.25"/>
    <row r="355" s="7" customFormat="1" ht="15.75" x14ac:dyDescent="0.25"/>
    <row r="356" s="7" customFormat="1" ht="15.75" x14ac:dyDescent="0.25"/>
    <row r="357" s="7" customFormat="1" ht="15.75" x14ac:dyDescent="0.25"/>
    <row r="358" s="7" customFormat="1" ht="15.75" x14ac:dyDescent="0.25"/>
    <row r="359" s="7" customFormat="1" ht="15.75" x14ac:dyDescent="0.25"/>
    <row r="360" s="7" customFormat="1" ht="15.75" x14ac:dyDescent="0.25"/>
    <row r="361" s="7" customFormat="1" ht="15.75" x14ac:dyDescent="0.25"/>
    <row r="362" s="7" customFormat="1" ht="15.75" x14ac:dyDescent="0.25"/>
    <row r="363" s="7" customFormat="1" ht="15.75" x14ac:dyDescent="0.25"/>
    <row r="364" s="7" customFormat="1" ht="15.75" x14ac:dyDescent="0.25"/>
    <row r="365" s="7" customFormat="1" ht="15.75" x14ac:dyDescent="0.25"/>
    <row r="366" s="7" customFormat="1" ht="15.75" x14ac:dyDescent="0.25"/>
    <row r="367" s="7" customFormat="1" ht="15.75" x14ac:dyDescent="0.25"/>
    <row r="368" s="7" customFormat="1" ht="15.75" x14ac:dyDescent="0.25"/>
    <row r="369" s="7" customFormat="1" ht="15.75" x14ac:dyDescent="0.25"/>
    <row r="370" s="7" customFormat="1" ht="15.75" x14ac:dyDescent="0.25"/>
    <row r="371" s="7" customFormat="1" ht="15.75" x14ac:dyDescent="0.25"/>
    <row r="372" s="7" customFormat="1" ht="15.75" x14ac:dyDescent="0.25"/>
    <row r="373" s="7" customFormat="1" ht="15.75" x14ac:dyDescent="0.25"/>
    <row r="374" s="7" customFormat="1" ht="15.75" x14ac:dyDescent="0.25"/>
    <row r="375" s="7" customFormat="1" ht="15.75" x14ac:dyDescent="0.25"/>
    <row r="376" s="7" customFormat="1" ht="15.75" x14ac:dyDescent="0.25"/>
    <row r="377" s="7" customFormat="1" ht="15.75" x14ac:dyDescent="0.25"/>
    <row r="378" s="7" customFormat="1" ht="15.75" x14ac:dyDescent="0.25"/>
    <row r="379" s="7" customFormat="1" ht="15.75" x14ac:dyDescent="0.25"/>
    <row r="380" s="7" customFormat="1" ht="15.75" x14ac:dyDescent="0.25"/>
    <row r="381" s="7" customFormat="1" ht="15.75" x14ac:dyDescent="0.25"/>
    <row r="382" s="7" customFormat="1" ht="15.75" x14ac:dyDescent="0.25"/>
    <row r="383" s="7" customFormat="1" ht="15.75" x14ac:dyDescent="0.25"/>
    <row r="384" s="7" customFormat="1" ht="15.75" x14ac:dyDescent="0.25"/>
    <row r="385" s="7" customFormat="1" ht="15.75" x14ac:dyDescent="0.25"/>
    <row r="386" s="7" customFormat="1" ht="15.75" x14ac:dyDescent="0.25"/>
    <row r="387" s="7" customFormat="1" ht="15.75" x14ac:dyDescent="0.25"/>
    <row r="388" s="7" customFormat="1" ht="15.75" x14ac:dyDescent="0.25"/>
    <row r="389" s="7" customFormat="1" ht="15.75" x14ac:dyDescent="0.25"/>
    <row r="390" s="7" customFormat="1" ht="15.75" x14ac:dyDescent="0.25"/>
    <row r="391" s="7" customFormat="1" ht="15.75" x14ac:dyDescent="0.25"/>
    <row r="392" s="7" customFormat="1" ht="15.75" x14ac:dyDescent="0.25"/>
    <row r="393" s="7" customFormat="1" ht="15.75" x14ac:dyDescent="0.25"/>
    <row r="394" s="7" customFormat="1" ht="15.75" x14ac:dyDescent="0.25"/>
    <row r="395" s="7" customFormat="1" ht="15.75" x14ac:dyDescent="0.25"/>
    <row r="396" s="7" customFormat="1" ht="15.75" x14ac:dyDescent="0.25"/>
    <row r="397" s="7" customFormat="1" ht="15.75" x14ac:dyDescent="0.25"/>
    <row r="398" s="7" customFormat="1" ht="15.75" x14ac:dyDescent="0.25"/>
    <row r="399" s="7" customFormat="1" ht="15.75" x14ac:dyDescent="0.25"/>
    <row r="400" s="7" customFormat="1" ht="15.75" x14ac:dyDescent="0.25"/>
    <row r="401" s="7" customFormat="1" ht="15.75" x14ac:dyDescent="0.25"/>
    <row r="402" s="7" customFormat="1" ht="15.75" x14ac:dyDescent="0.25"/>
    <row r="403" s="7" customFormat="1" ht="15.75" x14ac:dyDescent="0.25"/>
    <row r="404" s="7" customFormat="1" ht="15.75" x14ac:dyDescent="0.25"/>
    <row r="405" s="7" customFormat="1" ht="15.75" x14ac:dyDescent="0.25"/>
    <row r="406" s="7" customFormat="1" ht="15.75" x14ac:dyDescent="0.25"/>
    <row r="407" s="7" customFormat="1" ht="15.75" x14ac:dyDescent="0.25"/>
    <row r="408" s="7" customFormat="1" ht="15.75" x14ac:dyDescent="0.25"/>
    <row r="409" s="7" customFormat="1" ht="15.75" x14ac:dyDescent="0.25"/>
    <row r="410" s="7" customFormat="1" ht="15.75" x14ac:dyDescent="0.25"/>
    <row r="411" s="7" customFormat="1" ht="15.75" x14ac:dyDescent="0.25"/>
    <row r="412" s="7" customFormat="1" ht="15.75" x14ac:dyDescent="0.25"/>
    <row r="413" s="7" customFormat="1" ht="15.75" x14ac:dyDescent="0.25"/>
    <row r="414" s="7" customFormat="1" ht="15.75" x14ac:dyDescent="0.25"/>
    <row r="415" s="7" customFormat="1" ht="15.75" x14ac:dyDescent="0.25"/>
    <row r="416" s="7" customFormat="1" ht="15.75" x14ac:dyDescent="0.25"/>
    <row r="417" s="7" customFormat="1" ht="15.75" x14ac:dyDescent="0.25"/>
    <row r="418" s="7" customFormat="1" ht="15.75" x14ac:dyDescent="0.25"/>
    <row r="419" s="7" customFormat="1" ht="15.75" x14ac:dyDescent="0.25"/>
    <row r="420" s="7" customFormat="1" ht="15.75" x14ac:dyDescent="0.25"/>
    <row r="421" s="7" customFormat="1" ht="15.75" x14ac:dyDescent="0.25"/>
    <row r="422" s="7" customFormat="1" ht="15.75" x14ac:dyDescent="0.25"/>
    <row r="423" s="7" customFormat="1" ht="15.75" x14ac:dyDescent="0.25"/>
    <row r="424" s="7" customFormat="1" ht="15.75" x14ac:dyDescent="0.25"/>
    <row r="425" s="7" customFormat="1" ht="15.75" x14ac:dyDescent="0.25"/>
    <row r="426" s="7" customFormat="1" ht="15.75" x14ac:dyDescent="0.25"/>
    <row r="427" s="7" customFormat="1" ht="15.75" x14ac:dyDescent="0.25"/>
    <row r="428" s="7" customFormat="1" ht="15.75" x14ac:dyDescent="0.25"/>
    <row r="429" s="7" customFormat="1" ht="15.75" x14ac:dyDescent="0.25"/>
    <row r="430" s="7" customFormat="1" ht="15.75" x14ac:dyDescent="0.25"/>
    <row r="431" s="7" customFormat="1" ht="15.75" x14ac:dyDescent="0.25"/>
    <row r="432" s="7" customFormat="1" ht="15.75" x14ac:dyDescent="0.25"/>
    <row r="433" s="7" customFormat="1" ht="15.75" x14ac:dyDescent="0.25"/>
    <row r="434" s="7" customFormat="1" ht="15.75" x14ac:dyDescent="0.25"/>
    <row r="435" s="7" customFormat="1" ht="15.75" x14ac:dyDescent="0.25"/>
    <row r="436" s="7" customFormat="1" ht="15.75" x14ac:dyDescent="0.25"/>
    <row r="437" s="7" customFormat="1" ht="15.75" x14ac:dyDescent="0.25"/>
    <row r="438" s="7" customFormat="1" ht="15.75" x14ac:dyDescent="0.25"/>
    <row r="439" s="7" customFormat="1" ht="15.75" x14ac:dyDescent="0.25"/>
    <row r="440" s="7" customFormat="1" ht="15.75" x14ac:dyDescent="0.25"/>
    <row r="441" s="7" customFormat="1" ht="15.75" x14ac:dyDescent="0.25"/>
    <row r="442" s="7" customFormat="1" ht="15.75" x14ac:dyDescent="0.25"/>
    <row r="443" s="7" customFormat="1" ht="15.75" x14ac:dyDescent="0.25"/>
    <row r="444" s="7" customFormat="1" ht="15.75" x14ac:dyDescent="0.25"/>
    <row r="445" s="7" customFormat="1" ht="15.75" x14ac:dyDescent="0.25"/>
    <row r="446" s="7" customFormat="1" ht="15.75" x14ac:dyDescent="0.25"/>
    <row r="447" s="7" customFormat="1" ht="15.75" x14ac:dyDescent="0.25"/>
    <row r="448" s="7" customFormat="1" ht="15.75" x14ac:dyDescent="0.25"/>
    <row r="449" s="7" customFormat="1" ht="15.75" x14ac:dyDescent="0.25"/>
    <row r="450" s="7" customFormat="1" ht="15.75" x14ac:dyDescent="0.25"/>
    <row r="451" s="7" customFormat="1" ht="15.75" x14ac:dyDescent="0.25"/>
    <row r="452" s="7" customFormat="1" ht="15.75" x14ac:dyDescent="0.25"/>
    <row r="453" s="7" customFormat="1" ht="15.75" x14ac:dyDescent="0.25"/>
    <row r="454" s="7" customFormat="1" ht="15.75" x14ac:dyDescent="0.25"/>
    <row r="455" s="7" customFormat="1" ht="15.75" x14ac:dyDescent="0.25"/>
    <row r="456" s="7" customFormat="1" ht="15.75" x14ac:dyDescent="0.25"/>
    <row r="457" s="7" customFormat="1" ht="15.75" x14ac:dyDescent="0.25"/>
    <row r="458" s="7" customFormat="1" ht="15.75" x14ac:dyDescent="0.25"/>
    <row r="459" s="7" customFormat="1" ht="15.75" x14ac:dyDescent="0.25"/>
    <row r="460" s="7" customFormat="1" ht="15.75" x14ac:dyDescent="0.25"/>
    <row r="461" s="7" customFormat="1" ht="15.75" x14ac:dyDescent="0.25"/>
  </sheetData>
  <dataValidations count="7">
    <dataValidation type="list" allowBlank="1" showInputMessage="1" showErrorMessage="1" sqref="L2:L100" xr:uid="{8F8ED575-E720-40A7-907D-9D7339B990D5}">
      <formula1>"below 10% poverty level, above 10% poverty level"</formula1>
    </dataValidation>
    <dataValidation type="list" allowBlank="1" showInputMessage="1" showErrorMessage="1" sqref="G2" xr:uid="{3794807F-0366-42D6-958F-B8BD371DF20D}">
      <formula1>"1 family, 2 families, 3 families, 4 or more families"</formula1>
    </dataValidation>
    <dataValidation type="list" allowBlank="1" showInputMessage="1" showErrorMessage="1" sqref="A2:A100" xr:uid="{50267CA7-5DE8-4074-B761-8E9CCC8C0E2A}">
      <formula1>"2024, 2025, 2026, 2027, 2028, 2029"</formula1>
    </dataValidation>
    <dataValidation type="list" allowBlank="1" showInputMessage="1" showErrorMessage="1" sqref="F2:F100" xr:uid="{88CBC5A8-AF72-463D-876E-D48A15BA510E}">
      <formula1>"Richmond Metropolitan Statistical area, Washington-Arlington Statistical area, Virginia Beach-Norfolk-Newport News Metropolitan area, N/A"</formula1>
    </dataValidation>
    <dataValidation type="list" allowBlank="1" showInputMessage="1" showErrorMessage="1" sqref="I2:I100" xr:uid="{62F66131-3168-48B1-A3B6-922EB3C09015}">
      <formula1>"Under 6 months, Under 12 months, 1-2 years, 2-3 years, 3-5 years, 5+ years"</formula1>
    </dataValidation>
    <dataValidation type="list" allowBlank="1" showInputMessage="1" showErrorMessage="1" sqref="H2:H100" xr:uid="{94382BBC-3F66-4E20-91C8-A251FF5D93B2}">
      <formula1>"0, 1, 2, 3, 4, 5+"</formula1>
    </dataValidation>
    <dataValidation type="list" allowBlank="1" showInputMessage="1" showErrorMessage="1" sqref="G3:G100" xr:uid="{530000F6-C653-4872-9703-562BDF127051}">
      <formula1>"Single family, multifamily, multifamily +4"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CC11-8E1B-416C-B108-69906077ED1D}">
  <dimension ref="A1:S461"/>
  <sheetViews>
    <sheetView workbookViewId="0">
      <selection activeCell="A2" sqref="A2:S34"/>
    </sheetView>
  </sheetViews>
  <sheetFormatPr defaultRowHeight="15" x14ac:dyDescent="0.25"/>
  <cols>
    <col min="1" max="1" width="11.7109375" customWidth="1"/>
    <col min="2" max="2" width="47.85546875" customWidth="1"/>
    <col min="3" max="3" width="26.7109375" customWidth="1"/>
    <col min="4" max="4" width="10.85546875" customWidth="1"/>
    <col min="5" max="5" width="31.42578125" customWidth="1"/>
    <col min="6" max="6" width="68.140625" customWidth="1"/>
    <col min="7" max="7" width="25.5703125" bestFit="1" customWidth="1"/>
    <col min="8" max="8" width="21.42578125" customWidth="1"/>
    <col min="9" max="9" width="22.140625" customWidth="1"/>
    <col min="10" max="10" width="15.28515625" bestFit="1" customWidth="1"/>
    <col min="11" max="11" width="13.7109375" bestFit="1" customWidth="1"/>
    <col min="12" max="12" width="18.28515625" customWidth="1"/>
    <col min="13" max="13" width="26.42578125" customWidth="1"/>
    <col min="14" max="14" width="26.85546875" customWidth="1"/>
    <col min="15" max="15" width="48.7109375" customWidth="1"/>
    <col min="16" max="16" width="29.7109375" customWidth="1"/>
    <col min="17" max="17" width="26.7109375" customWidth="1"/>
    <col min="18" max="18" width="36.85546875" customWidth="1"/>
    <col min="19" max="19" width="36.28515625" customWidth="1"/>
  </cols>
  <sheetData>
    <row r="1" spans="1:19" s="6" customFormat="1" ht="80.25" customHeight="1" x14ac:dyDescent="0.25">
      <c r="A1" s="8" t="s">
        <v>0</v>
      </c>
      <c r="B1" s="1" t="s">
        <v>13</v>
      </c>
      <c r="C1" s="1" t="s">
        <v>1</v>
      </c>
      <c r="D1" s="1" t="s">
        <v>2</v>
      </c>
      <c r="E1" s="1" t="s">
        <v>15</v>
      </c>
      <c r="F1" s="9" t="s">
        <v>14</v>
      </c>
      <c r="G1" s="1" t="s">
        <v>16</v>
      </c>
      <c r="H1" s="1" t="s">
        <v>18</v>
      </c>
      <c r="I1" s="1" t="s">
        <v>17</v>
      </c>
      <c r="J1" s="1" t="s">
        <v>3</v>
      </c>
      <c r="K1" s="1" t="s">
        <v>4</v>
      </c>
      <c r="L1" s="1" t="s">
        <v>5</v>
      </c>
      <c r="M1" s="2" t="s">
        <v>7</v>
      </c>
      <c r="N1" s="2" t="s">
        <v>8</v>
      </c>
      <c r="O1" s="2" t="s">
        <v>9</v>
      </c>
      <c r="P1" s="3" t="s">
        <v>10</v>
      </c>
      <c r="Q1" s="3" t="s">
        <v>12</v>
      </c>
      <c r="R1" s="4" t="s">
        <v>11</v>
      </c>
      <c r="S1" s="5" t="s">
        <v>6</v>
      </c>
    </row>
    <row r="2" spans="1:19" s="7" customFormat="1" ht="15.75" x14ac:dyDescent="0.25">
      <c r="A2" s="17"/>
      <c r="B2" s="18"/>
      <c r="C2" s="18"/>
      <c r="D2" s="18"/>
      <c r="E2" s="18"/>
      <c r="F2" s="17"/>
      <c r="G2" s="19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</row>
    <row r="3" spans="1:19" s="7" customFormat="1" ht="15.75" x14ac:dyDescent="0.25">
      <c r="A3" s="17"/>
      <c r="B3" s="18"/>
      <c r="C3" s="18"/>
      <c r="D3" s="18"/>
      <c r="E3" s="18"/>
      <c r="F3" s="17"/>
      <c r="G3" s="19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s="7" customFormat="1" ht="15.75" x14ac:dyDescent="0.25">
      <c r="A4" s="17"/>
      <c r="B4" s="18"/>
      <c r="C4" s="18"/>
      <c r="D4" s="18"/>
      <c r="E4" s="18"/>
      <c r="F4" s="17"/>
      <c r="G4" s="19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</row>
    <row r="5" spans="1:19" s="7" customFormat="1" ht="15.75" x14ac:dyDescent="0.25">
      <c r="A5" s="17"/>
      <c r="B5" s="18"/>
      <c r="C5" s="18"/>
      <c r="D5" s="18"/>
      <c r="E5" s="18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s="7" customFormat="1" ht="15.75" x14ac:dyDescent="0.25">
      <c r="A6" s="17"/>
      <c r="B6" s="18"/>
      <c r="C6" s="18"/>
      <c r="D6" s="18"/>
      <c r="E6" s="18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</row>
    <row r="7" spans="1:19" s="7" customFormat="1" ht="15.75" x14ac:dyDescent="0.25">
      <c r="A7" s="17"/>
      <c r="B7" s="18"/>
      <c r="C7" s="18"/>
      <c r="D7" s="18"/>
      <c r="E7" s="18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</row>
    <row r="8" spans="1:19" s="7" customFormat="1" ht="15.75" x14ac:dyDescent="0.25">
      <c r="A8" s="17"/>
      <c r="B8" s="18"/>
      <c r="C8" s="18"/>
      <c r="D8" s="18"/>
      <c r="E8" s="18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 s="7" customFormat="1" ht="15.75" x14ac:dyDescent="0.25">
      <c r="A9" s="17"/>
      <c r="B9" s="18"/>
      <c r="C9" s="18"/>
      <c r="D9" s="18"/>
      <c r="E9" s="18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</row>
    <row r="10" spans="1:19" s="7" customFormat="1" ht="15.75" x14ac:dyDescent="0.25">
      <c r="A10" s="17"/>
      <c r="B10" s="18"/>
      <c r="C10" s="18"/>
      <c r="D10" s="18"/>
      <c r="E10" s="18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</row>
    <row r="11" spans="1:19" s="7" customFormat="1" ht="15.75" x14ac:dyDescent="0.25">
      <c r="A11" s="17"/>
      <c r="B11" s="18"/>
      <c r="C11" s="18"/>
      <c r="D11" s="18"/>
      <c r="E11" s="18"/>
      <c r="F11" s="17"/>
      <c r="G11" s="17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</row>
    <row r="12" spans="1:19" s="7" customFormat="1" ht="15.75" x14ac:dyDescent="0.25">
      <c r="A12" s="17"/>
      <c r="B12" s="18"/>
      <c r="C12" s="18"/>
      <c r="D12" s="18"/>
      <c r="E12" s="18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</row>
    <row r="13" spans="1:19" s="7" customFormat="1" ht="15.75" x14ac:dyDescent="0.25">
      <c r="A13" s="17"/>
      <c r="B13" s="18"/>
      <c r="C13" s="18"/>
      <c r="D13" s="18"/>
      <c r="E13" s="18"/>
      <c r="F13" s="17"/>
      <c r="G13" s="17"/>
      <c r="H13" s="17"/>
      <c r="I13" s="17"/>
      <c r="J13" s="17"/>
      <c r="K13" s="17"/>
      <c r="L13" s="17"/>
      <c r="M13" s="18"/>
      <c r="N13" s="18"/>
      <c r="O13" s="18"/>
      <c r="P13" s="18"/>
      <c r="Q13" s="18"/>
      <c r="R13" s="18"/>
      <c r="S13" s="18"/>
    </row>
    <row r="14" spans="1:19" s="7" customFormat="1" ht="15.75" x14ac:dyDescent="0.25">
      <c r="A14" s="17"/>
      <c r="B14" s="18"/>
      <c r="C14" s="18"/>
      <c r="D14" s="18"/>
      <c r="E14" s="18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</row>
    <row r="15" spans="1:19" s="7" customFormat="1" ht="15.75" x14ac:dyDescent="0.25">
      <c r="A15" s="17"/>
      <c r="B15" s="18"/>
      <c r="C15" s="18"/>
      <c r="D15" s="18"/>
      <c r="E15" s="18"/>
      <c r="F15" s="17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</row>
    <row r="16" spans="1:19" s="7" customFormat="1" ht="15.75" x14ac:dyDescent="0.25">
      <c r="A16" s="17"/>
      <c r="B16" s="18"/>
      <c r="C16" s="18"/>
      <c r="D16" s="18"/>
      <c r="E16" s="18"/>
      <c r="F16" s="17"/>
      <c r="G16" s="17"/>
      <c r="H16" s="17"/>
      <c r="I16" s="17"/>
      <c r="J16" s="17"/>
      <c r="K16" s="17"/>
      <c r="L16" s="17"/>
      <c r="M16" s="18"/>
      <c r="N16" s="18"/>
      <c r="O16" s="18"/>
      <c r="P16" s="18"/>
      <c r="Q16" s="18"/>
      <c r="R16" s="18"/>
      <c r="S16" s="18"/>
    </row>
    <row r="17" spans="1:19" s="7" customFormat="1" ht="15.75" x14ac:dyDescent="0.25">
      <c r="A17" s="17"/>
      <c r="B17" s="18"/>
      <c r="C17" s="18"/>
      <c r="D17" s="18"/>
      <c r="E17" s="18"/>
      <c r="F17" s="17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8"/>
    </row>
    <row r="18" spans="1:19" s="7" customFormat="1" ht="15.75" x14ac:dyDescent="0.25">
      <c r="A18" s="17"/>
      <c r="B18" s="18"/>
      <c r="C18" s="18"/>
      <c r="D18" s="18"/>
      <c r="E18" s="18"/>
      <c r="F18" s="17"/>
      <c r="G18" s="17"/>
      <c r="H18" s="17"/>
      <c r="I18" s="17"/>
      <c r="J18" s="17"/>
      <c r="K18" s="17"/>
      <c r="L18" s="17"/>
      <c r="M18" s="18"/>
      <c r="N18" s="18"/>
      <c r="O18" s="18"/>
      <c r="P18" s="18"/>
      <c r="Q18" s="18"/>
      <c r="R18" s="18"/>
      <c r="S18" s="18"/>
    </row>
    <row r="19" spans="1:19" s="7" customFormat="1" ht="15.75" x14ac:dyDescent="0.25">
      <c r="A19" s="17"/>
      <c r="B19" s="18"/>
      <c r="C19" s="18"/>
      <c r="D19" s="18"/>
      <c r="E19" s="18"/>
      <c r="F19" s="17"/>
      <c r="G19" s="17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</row>
    <row r="20" spans="1:19" s="7" customFormat="1" ht="15.75" x14ac:dyDescent="0.25">
      <c r="A20" s="17"/>
      <c r="B20" s="18"/>
      <c r="C20" s="18"/>
      <c r="D20" s="18"/>
      <c r="E20" s="18"/>
      <c r="F20" s="17"/>
      <c r="G20" s="17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8"/>
      <c r="S20" s="18"/>
    </row>
    <row r="21" spans="1:19" s="7" customFormat="1" ht="15.75" x14ac:dyDescent="0.25">
      <c r="A21" s="17"/>
      <c r="B21" s="18"/>
      <c r="C21" s="18"/>
      <c r="D21" s="18"/>
      <c r="E21" s="18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8"/>
    </row>
    <row r="22" spans="1:19" s="7" customFormat="1" ht="15.75" x14ac:dyDescent="0.25">
      <c r="A22" s="17"/>
      <c r="B22" s="18"/>
      <c r="C22" s="18"/>
      <c r="D22" s="18"/>
      <c r="E22" s="18"/>
      <c r="F22" s="17"/>
      <c r="G22" s="17"/>
      <c r="H22" s="17"/>
      <c r="I22" s="17"/>
      <c r="J22" s="17"/>
      <c r="K22" s="17"/>
      <c r="L22" s="17"/>
      <c r="M22" s="18"/>
      <c r="N22" s="18"/>
      <c r="O22" s="18"/>
      <c r="P22" s="18"/>
      <c r="Q22" s="18"/>
      <c r="R22" s="18"/>
      <c r="S22" s="18"/>
    </row>
    <row r="23" spans="1:19" s="7" customFormat="1" ht="15.75" x14ac:dyDescent="0.25">
      <c r="A23" s="17"/>
      <c r="B23" s="18"/>
      <c r="C23" s="18"/>
      <c r="D23" s="18"/>
      <c r="E23" s="18"/>
      <c r="F23" s="17"/>
      <c r="G23" s="17"/>
      <c r="H23" s="17"/>
      <c r="I23" s="17"/>
      <c r="J23" s="17"/>
      <c r="K23" s="17"/>
      <c r="L23" s="17"/>
      <c r="M23" s="18"/>
      <c r="N23" s="18"/>
      <c r="O23" s="18"/>
      <c r="P23" s="18"/>
      <c r="Q23" s="18"/>
      <c r="R23" s="18"/>
      <c r="S23" s="18"/>
    </row>
    <row r="24" spans="1:19" s="7" customFormat="1" ht="15.75" x14ac:dyDescent="0.25">
      <c r="A24" s="17"/>
      <c r="B24" s="18"/>
      <c r="C24" s="18"/>
      <c r="D24" s="18"/>
      <c r="E24" s="18"/>
      <c r="F24" s="17"/>
      <c r="G24" s="17"/>
      <c r="H24" s="17"/>
      <c r="I24" s="17"/>
      <c r="J24" s="17"/>
      <c r="K24" s="17"/>
      <c r="L24" s="17"/>
      <c r="M24" s="18"/>
      <c r="N24" s="18"/>
      <c r="O24" s="18"/>
      <c r="P24" s="18"/>
      <c r="Q24" s="18"/>
      <c r="R24" s="18"/>
      <c r="S24" s="18"/>
    </row>
    <row r="25" spans="1:19" s="7" customFormat="1" ht="15.75" x14ac:dyDescent="0.25">
      <c r="A25" s="17"/>
      <c r="B25" s="18"/>
      <c r="C25" s="18"/>
      <c r="D25" s="18"/>
      <c r="E25" s="18"/>
      <c r="F25" s="17"/>
      <c r="G25" s="17"/>
      <c r="H25" s="17"/>
      <c r="I25" s="17"/>
      <c r="J25" s="17"/>
      <c r="K25" s="17"/>
      <c r="L25" s="17"/>
      <c r="M25" s="18"/>
      <c r="N25" s="18"/>
      <c r="O25" s="18"/>
      <c r="P25" s="18"/>
      <c r="Q25" s="18"/>
      <c r="R25" s="18"/>
      <c r="S25" s="18"/>
    </row>
    <row r="26" spans="1:19" s="7" customFormat="1" ht="15.75" x14ac:dyDescent="0.25">
      <c r="A26" s="17"/>
      <c r="B26" s="18"/>
      <c r="C26" s="18"/>
      <c r="D26" s="18"/>
      <c r="E26" s="18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</row>
    <row r="27" spans="1:19" s="7" customFormat="1" ht="15.75" x14ac:dyDescent="0.25">
      <c r="A27" s="17"/>
      <c r="B27" s="18"/>
      <c r="C27" s="18"/>
      <c r="D27" s="18"/>
      <c r="E27" s="18"/>
      <c r="F27" s="17"/>
      <c r="G27" s="17"/>
      <c r="H27" s="17"/>
      <c r="I27" s="17"/>
      <c r="J27" s="17"/>
      <c r="K27" s="17"/>
      <c r="L27" s="17"/>
      <c r="M27" s="18"/>
      <c r="N27" s="18"/>
      <c r="O27" s="18"/>
      <c r="P27" s="18"/>
      <c r="Q27" s="18"/>
      <c r="R27" s="18"/>
      <c r="S27" s="18"/>
    </row>
    <row r="28" spans="1:19" s="7" customFormat="1" ht="15.75" x14ac:dyDescent="0.25">
      <c r="A28" s="17"/>
      <c r="B28" s="18"/>
      <c r="C28" s="18"/>
      <c r="D28" s="18"/>
      <c r="E28" s="18"/>
      <c r="F28" s="17"/>
      <c r="G28" s="17"/>
      <c r="H28" s="17"/>
      <c r="I28" s="17"/>
      <c r="J28" s="17"/>
      <c r="K28" s="17"/>
      <c r="L28" s="17"/>
      <c r="M28" s="18"/>
      <c r="N28" s="18"/>
      <c r="O28" s="18"/>
      <c r="P28" s="18"/>
      <c r="Q28" s="18"/>
      <c r="R28" s="18"/>
      <c r="S28" s="18"/>
    </row>
    <row r="29" spans="1:19" s="7" customFormat="1" ht="15.75" x14ac:dyDescent="0.25">
      <c r="A29" s="17"/>
      <c r="B29" s="18"/>
      <c r="C29" s="18"/>
      <c r="D29" s="18"/>
      <c r="E29" s="18"/>
      <c r="F29" s="17"/>
      <c r="G29" s="17"/>
      <c r="H29" s="17"/>
      <c r="I29" s="17"/>
      <c r="J29" s="17"/>
      <c r="K29" s="17"/>
      <c r="L29" s="17"/>
      <c r="M29" s="18"/>
      <c r="N29" s="18"/>
      <c r="O29" s="18"/>
      <c r="P29" s="18"/>
      <c r="Q29" s="18"/>
      <c r="R29" s="18"/>
      <c r="S29" s="18"/>
    </row>
    <row r="30" spans="1:19" s="7" customFormat="1" ht="15.75" x14ac:dyDescent="0.25">
      <c r="A30" s="17"/>
      <c r="B30" s="18"/>
      <c r="C30" s="18"/>
      <c r="D30" s="18"/>
      <c r="E30" s="18"/>
      <c r="F30" s="17"/>
      <c r="G30" s="17"/>
      <c r="H30" s="17"/>
      <c r="I30" s="17"/>
      <c r="J30" s="17"/>
      <c r="K30" s="17"/>
      <c r="L30" s="17"/>
      <c r="M30" s="18"/>
      <c r="N30" s="18"/>
      <c r="O30" s="18"/>
      <c r="P30" s="18"/>
      <c r="Q30" s="18"/>
      <c r="R30" s="18"/>
      <c r="S30" s="18"/>
    </row>
    <row r="31" spans="1:19" s="7" customFormat="1" ht="15.75" x14ac:dyDescent="0.25">
      <c r="A31" s="17"/>
      <c r="B31" s="18"/>
      <c r="C31" s="18"/>
      <c r="D31" s="18"/>
      <c r="E31" s="18"/>
      <c r="F31" s="17"/>
      <c r="G31" s="17"/>
      <c r="H31" s="17"/>
      <c r="I31" s="17"/>
      <c r="J31" s="17"/>
      <c r="K31" s="17"/>
      <c r="L31" s="17"/>
      <c r="M31" s="18"/>
      <c r="N31" s="18"/>
      <c r="O31" s="18"/>
      <c r="P31" s="18"/>
      <c r="Q31" s="18"/>
      <c r="R31" s="18"/>
      <c r="S31" s="18"/>
    </row>
    <row r="32" spans="1:19" s="7" customFormat="1" ht="15.75" x14ac:dyDescent="0.25">
      <c r="A32" s="17"/>
      <c r="B32" s="18"/>
      <c r="C32" s="18"/>
      <c r="D32" s="18"/>
      <c r="E32" s="18"/>
      <c r="F32" s="17"/>
      <c r="G32" s="17"/>
      <c r="H32" s="17"/>
      <c r="I32" s="17"/>
      <c r="J32" s="17"/>
      <c r="K32" s="17"/>
      <c r="L32" s="17"/>
      <c r="M32" s="18"/>
      <c r="N32" s="18"/>
      <c r="O32" s="18"/>
      <c r="P32" s="18"/>
      <c r="Q32" s="18"/>
      <c r="R32" s="18"/>
      <c r="S32" s="18"/>
    </row>
    <row r="33" spans="1:19" s="7" customFormat="1" ht="15.75" x14ac:dyDescent="0.25">
      <c r="A33" s="17"/>
      <c r="B33" s="18"/>
      <c r="C33" s="18"/>
      <c r="D33" s="18"/>
      <c r="E33" s="18"/>
      <c r="F33" s="17"/>
      <c r="G33" s="17"/>
      <c r="H33" s="17"/>
      <c r="I33" s="17"/>
      <c r="J33" s="17"/>
      <c r="K33" s="17"/>
      <c r="L33" s="17"/>
      <c r="M33" s="18"/>
      <c r="N33" s="18"/>
      <c r="O33" s="18"/>
      <c r="P33" s="18"/>
      <c r="Q33" s="18"/>
      <c r="R33" s="18"/>
      <c r="S33" s="18"/>
    </row>
    <row r="34" spans="1:19" s="7" customFormat="1" ht="15.75" x14ac:dyDescent="0.25">
      <c r="A34" s="17"/>
      <c r="B34" s="18"/>
      <c r="C34" s="18"/>
      <c r="D34" s="18"/>
      <c r="E34" s="18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8"/>
      <c r="R34" s="18"/>
      <c r="S34" s="18"/>
    </row>
    <row r="35" spans="1:19" s="7" customFormat="1" ht="15.75" x14ac:dyDescent="0.25">
      <c r="B35" s="10"/>
      <c r="C35" s="10"/>
      <c r="D35" s="10"/>
      <c r="E35" s="10"/>
      <c r="M35" s="10"/>
      <c r="N35" s="10"/>
      <c r="O35" s="10"/>
      <c r="P35" s="10"/>
      <c r="Q35" s="10"/>
      <c r="R35" s="10"/>
      <c r="S35" s="10"/>
    </row>
    <row r="36" spans="1:19" s="7" customFormat="1" ht="15.75" x14ac:dyDescent="0.25">
      <c r="B36" s="10"/>
      <c r="C36" s="10"/>
      <c r="D36" s="10"/>
      <c r="E36" s="10"/>
      <c r="M36" s="10"/>
      <c r="N36" s="10"/>
      <c r="O36" s="10"/>
      <c r="P36" s="10"/>
      <c r="Q36" s="10"/>
      <c r="R36" s="10"/>
      <c r="S36" s="10"/>
    </row>
    <row r="37" spans="1:19" s="7" customFormat="1" ht="15.75" x14ac:dyDescent="0.25">
      <c r="B37" s="10"/>
      <c r="C37" s="10"/>
      <c r="D37" s="10"/>
      <c r="E37" s="10"/>
      <c r="M37" s="10"/>
      <c r="N37" s="10"/>
      <c r="O37" s="10"/>
      <c r="P37" s="10"/>
      <c r="Q37" s="10"/>
      <c r="R37" s="10"/>
      <c r="S37" s="10"/>
    </row>
    <row r="38" spans="1:19" s="7" customFormat="1" ht="15.75" x14ac:dyDescent="0.25">
      <c r="B38" s="10"/>
      <c r="C38" s="10"/>
      <c r="D38" s="10"/>
      <c r="E38" s="10"/>
      <c r="M38" s="10"/>
      <c r="N38" s="10"/>
      <c r="O38" s="10"/>
      <c r="P38" s="10"/>
      <c r="Q38" s="10"/>
      <c r="R38" s="10"/>
      <c r="S38" s="10"/>
    </row>
    <row r="39" spans="1:19" s="7" customFormat="1" ht="15.75" x14ac:dyDescent="0.25">
      <c r="B39" s="10"/>
      <c r="C39" s="10"/>
      <c r="D39" s="10"/>
      <c r="E39" s="10"/>
      <c r="M39" s="10"/>
      <c r="N39" s="10"/>
      <c r="O39" s="10"/>
      <c r="P39" s="10"/>
      <c r="Q39" s="10"/>
      <c r="R39" s="10"/>
      <c r="S39" s="10"/>
    </row>
    <row r="40" spans="1:19" s="7" customFormat="1" ht="15.75" x14ac:dyDescent="0.25">
      <c r="B40" s="10"/>
      <c r="C40" s="10"/>
      <c r="D40" s="10"/>
      <c r="E40" s="10"/>
      <c r="M40" s="10"/>
      <c r="N40" s="10"/>
      <c r="O40" s="10"/>
      <c r="P40" s="10"/>
      <c r="Q40" s="10"/>
      <c r="R40" s="10"/>
      <c r="S40" s="10"/>
    </row>
    <row r="41" spans="1:19" s="7" customFormat="1" ht="15.75" x14ac:dyDescent="0.25">
      <c r="B41" s="10"/>
      <c r="C41" s="10"/>
      <c r="D41" s="10"/>
      <c r="E41" s="10"/>
      <c r="M41" s="10"/>
      <c r="N41" s="10"/>
      <c r="O41" s="10"/>
      <c r="P41" s="10"/>
      <c r="Q41" s="10"/>
      <c r="R41" s="10"/>
      <c r="S41" s="10"/>
    </row>
    <row r="42" spans="1:19" s="7" customFormat="1" ht="15.75" x14ac:dyDescent="0.25">
      <c r="B42" s="10"/>
      <c r="C42" s="10"/>
      <c r="D42" s="10"/>
      <c r="E42" s="10"/>
      <c r="M42" s="10"/>
      <c r="N42" s="10"/>
      <c r="O42" s="10"/>
      <c r="P42" s="10"/>
      <c r="Q42" s="10"/>
      <c r="R42" s="10"/>
      <c r="S42" s="10"/>
    </row>
    <row r="43" spans="1:19" s="7" customFormat="1" ht="15.75" x14ac:dyDescent="0.25">
      <c r="B43" s="10"/>
      <c r="C43" s="10"/>
      <c r="D43" s="10"/>
      <c r="E43" s="10"/>
      <c r="M43" s="10"/>
      <c r="N43" s="10"/>
      <c r="O43" s="10"/>
      <c r="P43" s="10"/>
      <c r="Q43" s="10"/>
      <c r="R43" s="10"/>
      <c r="S43" s="10"/>
    </row>
    <row r="44" spans="1:19" s="7" customFormat="1" ht="15.75" x14ac:dyDescent="0.25">
      <c r="B44" s="10"/>
      <c r="C44" s="10"/>
      <c r="D44" s="10"/>
      <c r="E44" s="10"/>
      <c r="M44" s="10"/>
      <c r="N44" s="10"/>
      <c r="O44" s="10"/>
      <c r="P44" s="10"/>
      <c r="Q44" s="10"/>
      <c r="R44" s="10"/>
      <c r="S44" s="10"/>
    </row>
    <row r="45" spans="1:19" s="7" customFormat="1" ht="15.75" x14ac:dyDescent="0.25">
      <c r="B45" s="10"/>
      <c r="C45" s="10"/>
      <c r="D45" s="10"/>
      <c r="E45" s="10"/>
      <c r="M45" s="10"/>
      <c r="N45" s="10"/>
      <c r="O45" s="10"/>
      <c r="P45" s="10"/>
      <c r="Q45" s="10"/>
      <c r="R45" s="10"/>
      <c r="S45" s="10"/>
    </row>
    <row r="46" spans="1:19" s="7" customFormat="1" ht="15.75" x14ac:dyDescent="0.25">
      <c r="B46" s="10"/>
      <c r="C46" s="10"/>
      <c r="D46" s="10"/>
      <c r="E46" s="10"/>
      <c r="M46" s="10"/>
      <c r="N46" s="10"/>
      <c r="O46" s="10"/>
      <c r="P46" s="10"/>
      <c r="Q46" s="10"/>
      <c r="R46" s="10"/>
      <c r="S46" s="10"/>
    </row>
    <row r="47" spans="1:19" s="7" customFormat="1" ht="15.75" x14ac:dyDescent="0.25">
      <c r="B47" s="10"/>
      <c r="C47" s="10"/>
      <c r="D47" s="10"/>
      <c r="E47" s="10"/>
      <c r="M47" s="10"/>
      <c r="N47" s="10"/>
      <c r="O47" s="10"/>
      <c r="P47" s="10"/>
      <c r="Q47" s="10"/>
      <c r="R47" s="10"/>
      <c r="S47" s="10"/>
    </row>
    <row r="48" spans="1:19" s="7" customFormat="1" ht="15.75" x14ac:dyDescent="0.25">
      <c r="B48" s="10"/>
      <c r="C48" s="10"/>
      <c r="D48" s="10"/>
      <c r="E48" s="10"/>
      <c r="M48" s="10"/>
      <c r="N48" s="10"/>
      <c r="O48" s="10"/>
      <c r="P48" s="10"/>
      <c r="Q48" s="10"/>
      <c r="R48" s="10"/>
      <c r="S48" s="10"/>
    </row>
    <row r="49" spans="2:19" s="7" customFormat="1" ht="15.75" x14ac:dyDescent="0.25">
      <c r="B49" s="10"/>
      <c r="C49" s="10"/>
      <c r="D49" s="10"/>
      <c r="E49" s="10"/>
      <c r="M49" s="10"/>
      <c r="N49" s="10"/>
      <c r="O49" s="10"/>
      <c r="P49" s="10"/>
      <c r="Q49" s="10"/>
      <c r="R49" s="10"/>
      <c r="S49" s="10"/>
    </row>
    <row r="50" spans="2:19" s="7" customFormat="1" ht="15.75" x14ac:dyDescent="0.25">
      <c r="B50" s="10"/>
      <c r="C50" s="10"/>
      <c r="D50" s="10"/>
      <c r="E50" s="10"/>
      <c r="M50" s="10"/>
      <c r="N50" s="10"/>
      <c r="O50" s="10"/>
      <c r="P50" s="10"/>
      <c r="Q50" s="10"/>
      <c r="R50" s="10"/>
      <c r="S50" s="10"/>
    </row>
    <row r="51" spans="2:19" s="7" customFormat="1" ht="15.75" x14ac:dyDescent="0.25">
      <c r="B51" s="10"/>
      <c r="C51" s="10"/>
      <c r="D51" s="10"/>
      <c r="E51" s="10"/>
      <c r="M51" s="10"/>
      <c r="N51" s="10"/>
      <c r="O51" s="10"/>
      <c r="P51" s="10"/>
      <c r="Q51" s="10"/>
      <c r="R51" s="10"/>
      <c r="S51" s="10"/>
    </row>
    <row r="52" spans="2:19" s="7" customFormat="1" ht="15.75" x14ac:dyDescent="0.25">
      <c r="B52" s="10"/>
      <c r="C52" s="10"/>
      <c r="D52" s="10"/>
      <c r="E52" s="10"/>
      <c r="M52" s="10"/>
      <c r="N52" s="10"/>
      <c r="O52" s="10"/>
      <c r="P52" s="10"/>
      <c r="Q52" s="10"/>
      <c r="R52" s="10"/>
      <c r="S52" s="10"/>
    </row>
    <row r="53" spans="2:19" s="7" customFormat="1" ht="15.75" x14ac:dyDescent="0.25">
      <c r="B53" s="10"/>
      <c r="C53" s="10"/>
      <c r="D53" s="10"/>
      <c r="E53" s="10"/>
      <c r="M53" s="10"/>
      <c r="N53" s="10"/>
      <c r="O53" s="10"/>
      <c r="P53" s="10"/>
      <c r="Q53" s="10"/>
      <c r="R53" s="10"/>
      <c r="S53" s="10"/>
    </row>
    <row r="54" spans="2:19" s="7" customFormat="1" ht="15.75" x14ac:dyDescent="0.25">
      <c r="B54" s="10"/>
      <c r="C54" s="10"/>
      <c r="D54" s="10"/>
      <c r="E54" s="10"/>
      <c r="M54" s="10"/>
      <c r="N54" s="10"/>
      <c r="O54" s="10"/>
      <c r="P54" s="10"/>
      <c r="Q54" s="10"/>
      <c r="R54" s="10"/>
      <c r="S54" s="10"/>
    </row>
    <row r="55" spans="2:19" s="7" customFormat="1" ht="15.75" x14ac:dyDescent="0.25">
      <c r="B55" s="10"/>
      <c r="C55" s="10"/>
      <c r="D55" s="10"/>
      <c r="E55" s="10"/>
      <c r="M55" s="10"/>
      <c r="N55" s="10"/>
      <c r="O55" s="10"/>
      <c r="P55" s="10"/>
      <c r="Q55" s="10"/>
      <c r="R55" s="10"/>
      <c r="S55" s="10"/>
    </row>
    <row r="56" spans="2:19" s="7" customFormat="1" ht="15.75" x14ac:dyDescent="0.25">
      <c r="B56" s="10"/>
      <c r="C56" s="10"/>
      <c r="D56" s="10"/>
      <c r="E56" s="10"/>
      <c r="M56" s="10"/>
      <c r="N56" s="10"/>
      <c r="O56" s="10"/>
      <c r="P56" s="10"/>
      <c r="Q56" s="10"/>
      <c r="R56" s="10"/>
      <c r="S56" s="10"/>
    </row>
    <row r="57" spans="2:19" s="7" customFormat="1" ht="15.75" x14ac:dyDescent="0.25">
      <c r="B57" s="10"/>
      <c r="C57" s="10"/>
      <c r="D57" s="10"/>
      <c r="E57" s="10"/>
      <c r="M57" s="10"/>
      <c r="N57" s="10"/>
      <c r="O57" s="10"/>
      <c r="P57" s="10"/>
      <c r="Q57" s="10"/>
      <c r="R57" s="10"/>
      <c r="S57" s="10"/>
    </row>
    <row r="58" spans="2:19" s="7" customFormat="1" ht="15.75" x14ac:dyDescent="0.25">
      <c r="B58" s="10"/>
      <c r="C58" s="10"/>
      <c r="D58" s="10"/>
      <c r="E58" s="10"/>
      <c r="M58" s="10"/>
      <c r="N58" s="10"/>
      <c r="O58" s="10"/>
      <c r="P58" s="10"/>
      <c r="Q58" s="10"/>
      <c r="R58" s="10"/>
      <c r="S58" s="10"/>
    </row>
    <row r="59" spans="2:19" s="7" customFormat="1" ht="15.75" x14ac:dyDescent="0.25">
      <c r="B59" s="10"/>
      <c r="C59" s="10"/>
      <c r="D59" s="10"/>
      <c r="E59" s="10"/>
      <c r="M59" s="10"/>
      <c r="N59" s="10"/>
      <c r="O59" s="10"/>
      <c r="P59" s="10"/>
      <c r="Q59" s="10"/>
      <c r="R59" s="10"/>
      <c r="S59" s="10"/>
    </row>
    <row r="60" spans="2:19" s="7" customFormat="1" ht="15.75" x14ac:dyDescent="0.25">
      <c r="B60" s="10"/>
      <c r="C60" s="10"/>
      <c r="D60" s="10"/>
      <c r="E60" s="10"/>
      <c r="M60" s="10"/>
      <c r="N60" s="10"/>
      <c r="O60" s="10"/>
      <c r="P60" s="10"/>
      <c r="Q60" s="10"/>
      <c r="R60" s="10"/>
      <c r="S60" s="10"/>
    </row>
    <row r="61" spans="2:19" s="7" customFormat="1" ht="15.75" x14ac:dyDescent="0.25">
      <c r="B61" s="10"/>
      <c r="C61" s="10"/>
      <c r="D61" s="10"/>
      <c r="E61" s="10"/>
      <c r="M61" s="10"/>
      <c r="N61" s="10"/>
      <c r="O61" s="10"/>
      <c r="P61" s="10"/>
      <c r="Q61" s="10"/>
      <c r="R61" s="10"/>
      <c r="S61" s="10"/>
    </row>
    <row r="62" spans="2:19" s="7" customFormat="1" ht="15.75" x14ac:dyDescent="0.25">
      <c r="B62" s="10"/>
      <c r="C62" s="10"/>
      <c r="D62" s="10"/>
      <c r="E62" s="10"/>
      <c r="M62" s="10"/>
      <c r="N62" s="10"/>
      <c r="O62" s="10"/>
      <c r="P62" s="10"/>
      <c r="Q62" s="10"/>
      <c r="R62" s="10"/>
      <c r="S62" s="10"/>
    </row>
    <row r="63" spans="2:19" s="7" customFormat="1" ht="15.75" x14ac:dyDescent="0.25">
      <c r="B63" s="10"/>
      <c r="C63" s="10"/>
      <c r="D63" s="10"/>
      <c r="E63" s="10"/>
      <c r="M63" s="10"/>
      <c r="N63" s="10"/>
      <c r="O63" s="10"/>
      <c r="P63" s="10"/>
      <c r="Q63" s="10"/>
      <c r="R63" s="10"/>
      <c r="S63" s="10"/>
    </row>
    <row r="64" spans="2:19" s="7" customFormat="1" ht="15.75" x14ac:dyDescent="0.25">
      <c r="B64" s="10"/>
      <c r="C64" s="10"/>
      <c r="D64" s="10"/>
      <c r="E64" s="10"/>
      <c r="M64" s="10"/>
      <c r="N64" s="10"/>
      <c r="O64" s="10"/>
      <c r="P64" s="10"/>
      <c r="Q64" s="10"/>
      <c r="R64" s="10"/>
      <c r="S64" s="10"/>
    </row>
    <row r="65" spans="2:19" s="7" customFormat="1" ht="15.75" x14ac:dyDescent="0.25">
      <c r="B65" s="10"/>
      <c r="C65" s="10"/>
      <c r="D65" s="10"/>
      <c r="E65" s="10"/>
      <c r="M65" s="10"/>
      <c r="N65" s="10"/>
      <c r="O65" s="10"/>
      <c r="P65" s="10"/>
      <c r="Q65" s="10"/>
      <c r="R65" s="10"/>
      <c r="S65" s="10"/>
    </row>
    <row r="66" spans="2:19" s="7" customFormat="1" ht="15.75" x14ac:dyDescent="0.25">
      <c r="B66" s="10"/>
      <c r="C66" s="10"/>
      <c r="D66" s="10"/>
      <c r="E66" s="10"/>
      <c r="M66" s="10"/>
      <c r="N66" s="10"/>
      <c r="O66" s="10"/>
      <c r="P66" s="10"/>
      <c r="Q66" s="10"/>
      <c r="R66" s="10"/>
      <c r="S66" s="10"/>
    </row>
    <row r="67" spans="2:19" s="7" customFormat="1" ht="15.75" x14ac:dyDescent="0.25">
      <c r="B67" s="10"/>
      <c r="C67" s="10"/>
      <c r="D67" s="10"/>
      <c r="E67" s="10"/>
      <c r="M67" s="10"/>
      <c r="N67" s="10"/>
      <c r="O67" s="10"/>
      <c r="P67" s="10"/>
      <c r="Q67" s="10"/>
      <c r="R67" s="10"/>
      <c r="S67" s="10"/>
    </row>
    <row r="68" spans="2:19" s="7" customFormat="1" ht="15.75" x14ac:dyDescent="0.25">
      <c r="B68" s="10"/>
      <c r="C68" s="10"/>
      <c r="D68" s="10"/>
      <c r="E68" s="10"/>
      <c r="M68" s="10"/>
      <c r="N68" s="10"/>
      <c r="O68" s="10"/>
      <c r="P68" s="10"/>
      <c r="Q68" s="10"/>
      <c r="R68" s="10"/>
      <c r="S68" s="10"/>
    </row>
    <row r="69" spans="2:19" s="7" customFormat="1" ht="15.75" x14ac:dyDescent="0.25">
      <c r="B69" s="10"/>
      <c r="C69" s="10"/>
      <c r="D69" s="10"/>
      <c r="E69" s="10"/>
      <c r="M69" s="10"/>
      <c r="N69" s="10"/>
      <c r="O69" s="10"/>
      <c r="P69" s="10"/>
      <c r="Q69" s="10"/>
      <c r="R69" s="10"/>
      <c r="S69" s="10"/>
    </row>
    <row r="70" spans="2:19" s="7" customFormat="1" ht="15.75" x14ac:dyDescent="0.25">
      <c r="B70" s="10"/>
      <c r="C70" s="10"/>
      <c r="D70" s="10"/>
      <c r="E70" s="10"/>
      <c r="M70" s="10"/>
      <c r="N70" s="10"/>
      <c r="O70" s="10"/>
      <c r="P70" s="10"/>
      <c r="Q70" s="10"/>
      <c r="R70" s="10"/>
      <c r="S70" s="10"/>
    </row>
    <row r="71" spans="2:19" s="7" customFormat="1" ht="15.75" x14ac:dyDescent="0.25">
      <c r="B71" s="10"/>
      <c r="C71" s="10"/>
      <c r="D71" s="10"/>
      <c r="E71" s="10"/>
      <c r="M71" s="10"/>
      <c r="N71" s="10"/>
      <c r="O71" s="10"/>
      <c r="P71" s="10"/>
      <c r="Q71" s="10"/>
      <c r="R71" s="10"/>
      <c r="S71" s="10"/>
    </row>
    <row r="72" spans="2:19" s="7" customFormat="1" ht="15.75" x14ac:dyDescent="0.25">
      <c r="B72" s="10"/>
      <c r="C72" s="10"/>
      <c r="D72" s="10"/>
      <c r="E72" s="10"/>
      <c r="M72" s="10"/>
      <c r="N72" s="10"/>
      <c r="O72" s="10"/>
      <c r="P72" s="10"/>
      <c r="Q72" s="10"/>
      <c r="R72" s="10"/>
      <c r="S72" s="10"/>
    </row>
    <row r="73" spans="2:19" s="7" customFormat="1" ht="15.75" x14ac:dyDescent="0.25">
      <c r="B73" s="10"/>
      <c r="C73" s="10"/>
      <c r="D73" s="10"/>
      <c r="E73" s="10"/>
      <c r="M73" s="10"/>
      <c r="N73" s="10"/>
      <c r="O73" s="10"/>
      <c r="P73" s="10"/>
      <c r="Q73" s="10"/>
      <c r="R73" s="10"/>
      <c r="S73" s="10"/>
    </row>
    <row r="74" spans="2:19" s="7" customFormat="1" ht="15.75" x14ac:dyDescent="0.25">
      <c r="B74" s="10"/>
      <c r="C74" s="10"/>
      <c r="D74" s="10"/>
      <c r="E74" s="10"/>
      <c r="M74" s="10"/>
      <c r="N74" s="10"/>
      <c r="O74" s="10"/>
      <c r="P74" s="10"/>
      <c r="Q74" s="10"/>
      <c r="R74" s="10"/>
      <c r="S74" s="10"/>
    </row>
    <row r="75" spans="2:19" s="7" customFormat="1" ht="15.75" x14ac:dyDescent="0.25">
      <c r="B75" s="10"/>
      <c r="C75" s="10"/>
      <c r="D75" s="10"/>
      <c r="E75" s="10"/>
      <c r="M75" s="10"/>
      <c r="N75" s="10"/>
      <c r="O75" s="10"/>
      <c r="P75" s="10"/>
      <c r="Q75" s="10"/>
      <c r="R75" s="10"/>
      <c r="S75" s="10"/>
    </row>
    <row r="76" spans="2:19" s="7" customFormat="1" ht="15.75" x14ac:dyDescent="0.25">
      <c r="B76" s="10"/>
      <c r="C76" s="10"/>
      <c r="D76" s="10"/>
      <c r="E76" s="10"/>
      <c r="M76" s="10"/>
      <c r="N76" s="10"/>
      <c r="O76" s="10"/>
      <c r="P76" s="10"/>
      <c r="Q76" s="10"/>
      <c r="R76" s="10"/>
      <c r="S76" s="10"/>
    </row>
    <row r="77" spans="2:19" s="7" customFormat="1" ht="15.75" x14ac:dyDescent="0.25">
      <c r="B77" s="10"/>
      <c r="C77" s="10"/>
      <c r="D77" s="10"/>
      <c r="E77" s="10"/>
      <c r="M77" s="10"/>
      <c r="N77" s="10"/>
      <c r="O77" s="10"/>
      <c r="P77" s="10"/>
      <c r="Q77" s="10"/>
      <c r="R77" s="10"/>
      <c r="S77" s="10"/>
    </row>
    <row r="78" spans="2:19" s="7" customFormat="1" ht="15.75" x14ac:dyDescent="0.25">
      <c r="B78" s="10"/>
      <c r="C78" s="10"/>
      <c r="D78" s="10"/>
      <c r="E78" s="10"/>
      <c r="M78" s="10"/>
      <c r="N78" s="10"/>
      <c r="O78" s="10"/>
      <c r="P78" s="10"/>
      <c r="Q78" s="10"/>
      <c r="R78" s="10"/>
      <c r="S78" s="10"/>
    </row>
    <row r="79" spans="2:19" s="7" customFormat="1" ht="15.75" x14ac:dyDescent="0.25">
      <c r="B79" s="10"/>
      <c r="C79" s="10"/>
      <c r="D79" s="10"/>
      <c r="E79" s="10"/>
      <c r="M79" s="10"/>
      <c r="N79" s="10"/>
      <c r="O79" s="10"/>
      <c r="P79" s="10"/>
      <c r="Q79" s="10"/>
      <c r="R79" s="10"/>
      <c r="S79" s="10"/>
    </row>
    <row r="80" spans="2:19" s="7" customFormat="1" ht="15.75" x14ac:dyDescent="0.25">
      <c r="B80" s="10"/>
      <c r="C80" s="10"/>
      <c r="D80" s="10"/>
      <c r="E80" s="10"/>
      <c r="M80" s="10"/>
      <c r="N80" s="10"/>
      <c r="O80" s="10"/>
      <c r="P80" s="10"/>
      <c r="Q80" s="10"/>
      <c r="R80" s="10"/>
      <c r="S80" s="10"/>
    </row>
    <row r="81" spans="2:19" s="7" customFormat="1" ht="15.75" x14ac:dyDescent="0.25">
      <c r="B81" s="10"/>
      <c r="C81" s="10"/>
      <c r="D81" s="10"/>
      <c r="E81" s="10"/>
      <c r="M81" s="10"/>
      <c r="N81" s="10"/>
      <c r="O81" s="10"/>
      <c r="P81" s="10"/>
      <c r="Q81" s="10"/>
      <c r="R81" s="10"/>
      <c r="S81" s="10"/>
    </row>
    <row r="82" spans="2:19" s="7" customFormat="1" ht="15.75" x14ac:dyDescent="0.25">
      <c r="B82" s="10"/>
      <c r="C82" s="10"/>
      <c r="D82" s="10"/>
      <c r="E82" s="10"/>
      <c r="M82" s="10"/>
      <c r="N82" s="10"/>
      <c r="O82" s="10"/>
      <c r="P82" s="10"/>
      <c r="Q82" s="10"/>
      <c r="R82" s="10"/>
      <c r="S82" s="10"/>
    </row>
    <row r="83" spans="2:19" s="7" customFormat="1" ht="15.75" x14ac:dyDescent="0.25">
      <c r="B83" s="10"/>
      <c r="C83" s="10"/>
      <c r="D83" s="10"/>
      <c r="E83" s="10"/>
      <c r="M83" s="10"/>
      <c r="N83" s="10"/>
      <c r="O83" s="10"/>
      <c r="P83" s="10"/>
      <c r="Q83" s="10"/>
      <c r="R83" s="10"/>
      <c r="S83" s="10"/>
    </row>
    <row r="84" spans="2:19" s="7" customFormat="1" ht="15.75" x14ac:dyDescent="0.25">
      <c r="B84" s="10"/>
      <c r="C84" s="10"/>
      <c r="D84" s="10"/>
      <c r="E84" s="10"/>
      <c r="M84" s="10"/>
      <c r="N84" s="10"/>
      <c r="O84" s="10"/>
      <c r="P84" s="10"/>
      <c r="Q84" s="10"/>
      <c r="R84" s="10"/>
      <c r="S84" s="10"/>
    </row>
    <row r="85" spans="2:19" s="7" customFormat="1" ht="15.75" x14ac:dyDescent="0.25">
      <c r="B85" s="10"/>
      <c r="C85" s="10"/>
      <c r="D85" s="10"/>
      <c r="E85" s="10"/>
      <c r="M85" s="10"/>
      <c r="N85" s="10"/>
      <c r="O85" s="10"/>
      <c r="P85" s="10"/>
      <c r="Q85" s="10"/>
      <c r="R85" s="10"/>
      <c r="S85" s="10"/>
    </row>
    <row r="86" spans="2:19" s="7" customFormat="1" ht="15.75" x14ac:dyDescent="0.25">
      <c r="B86" s="10"/>
      <c r="C86" s="10"/>
      <c r="D86" s="10"/>
      <c r="E86" s="10"/>
      <c r="M86" s="10"/>
      <c r="N86" s="10"/>
      <c r="O86" s="10"/>
      <c r="P86" s="10"/>
      <c r="Q86" s="10"/>
      <c r="R86" s="10"/>
      <c r="S86" s="10"/>
    </row>
    <row r="87" spans="2:19" s="7" customFormat="1" ht="15.75" x14ac:dyDescent="0.25">
      <c r="B87" s="10"/>
      <c r="C87" s="10"/>
      <c r="D87" s="10"/>
      <c r="E87" s="10"/>
      <c r="M87" s="10"/>
      <c r="N87" s="10"/>
      <c r="O87" s="10"/>
      <c r="P87" s="10"/>
      <c r="Q87" s="10"/>
      <c r="R87" s="10"/>
      <c r="S87" s="10"/>
    </row>
    <row r="88" spans="2:19" s="7" customFormat="1" ht="15.75" x14ac:dyDescent="0.25">
      <c r="B88" s="10"/>
      <c r="C88" s="10"/>
      <c r="D88" s="10"/>
      <c r="E88" s="10"/>
      <c r="M88" s="10"/>
      <c r="N88" s="10"/>
      <c r="O88" s="10"/>
      <c r="P88" s="10"/>
      <c r="Q88" s="10"/>
      <c r="R88" s="10"/>
      <c r="S88" s="10"/>
    </row>
    <row r="89" spans="2:19" s="7" customFormat="1" ht="15.75" x14ac:dyDescent="0.25">
      <c r="B89" s="10"/>
      <c r="C89" s="10"/>
      <c r="D89" s="10"/>
      <c r="E89" s="10"/>
      <c r="M89" s="10"/>
      <c r="N89" s="10"/>
      <c r="O89" s="10"/>
      <c r="P89" s="10"/>
      <c r="Q89" s="10"/>
      <c r="R89" s="10"/>
      <c r="S89" s="10"/>
    </row>
    <row r="90" spans="2:19" s="7" customFormat="1" ht="15.75" x14ac:dyDescent="0.25">
      <c r="B90" s="10"/>
      <c r="C90" s="10"/>
      <c r="D90" s="10"/>
      <c r="E90" s="10"/>
      <c r="M90" s="10"/>
      <c r="N90" s="10"/>
      <c r="O90" s="10"/>
      <c r="P90" s="10"/>
      <c r="Q90" s="10"/>
      <c r="R90" s="10"/>
      <c r="S90" s="10"/>
    </row>
    <row r="91" spans="2:19" s="7" customFormat="1" ht="15.75" x14ac:dyDescent="0.25">
      <c r="B91" s="10"/>
      <c r="C91" s="10"/>
      <c r="D91" s="10"/>
      <c r="E91" s="10"/>
      <c r="M91" s="10"/>
      <c r="N91" s="10"/>
      <c r="O91" s="10"/>
      <c r="P91" s="10"/>
      <c r="Q91" s="10"/>
      <c r="R91" s="10"/>
      <c r="S91" s="10"/>
    </row>
    <row r="92" spans="2:19" s="7" customFormat="1" ht="15.75" x14ac:dyDescent="0.25">
      <c r="B92" s="10"/>
      <c r="C92" s="10"/>
      <c r="D92" s="10"/>
      <c r="E92" s="10"/>
      <c r="M92" s="10"/>
      <c r="N92" s="10"/>
      <c r="O92" s="10"/>
      <c r="P92" s="10"/>
      <c r="Q92" s="10"/>
      <c r="R92" s="10"/>
      <c r="S92" s="10"/>
    </row>
    <row r="93" spans="2:19" s="7" customFormat="1" ht="15.75" x14ac:dyDescent="0.25">
      <c r="B93" s="10"/>
      <c r="C93" s="10"/>
      <c r="D93" s="10"/>
      <c r="E93" s="10"/>
      <c r="M93" s="10"/>
      <c r="N93" s="10"/>
      <c r="O93" s="10"/>
      <c r="P93" s="10"/>
      <c r="Q93" s="10"/>
      <c r="R93" s="10"/>
      <c r="S93" s="10"/>
    </row>
    <row r="94" spans="2:19" s="7" customFormat="1" ht="15.75" x14ac:dyDescent="0.25">
      <c r="B94" s="10"/>
      <c r="C94" s="10"/>
      <c r="D94" s="10"/>
      <c r="E94" s="10"/>
      <c r="M94" s="10"/>
      <c r="N94" s="10"/>
      <c r="O94" s="10"/>
      <c r="P94" s="10"/>
      <c r="Q94" s="10"/>
      <c r="R94" s="10"/>
      <c r="S94" s="10"/>
    </row>
    <row r="95" spans="2:19" s="7" customFormat="1" ht="15.75" x14ac:dyDescent="0.25">
      <c r="B95" s="10"/>
      <c r="C95" s="10"/>
      <c r="D95" s="10"/>
      <c r="E95" s="10"/>
      <c r="M95" s="10"/>
      <c r="N95" s="10"/>
      <c r="O95" s="10"/>
      <c r="P95" s="10"/>
      <c r="Q95" s="10"/>
      <c r="R95" s="10"/>
      <c r="S95" s="10"/>
    </row>
    <row r="96" spans="2:19" s="7" customFormat="1" ht="15.75" x14ac:dyDescent="0.25">
      <c r="B96" s="10"/>
      <c r="C96" s="10"/>
      <c r="D96" s="10"/>
      <c r="E96" s="10"/>
      <c r="M96" s="10"/>
      <c r="N96" s="10"/>
      <c r="O96" s="10"/>
      <c r="P96" s="10"/>
      <c r="Q96" s="10"/>
      <c r="R96" s="10"/>
      <c r="S96" s="10"/>
    </row>
    <row r="97" spans="2:19" s="7" customFormat="1" ht="15.75" x14ac:dyDescent="0.25">
      <c r="B97" s="10"/>
      <c r="C97" s="10"/>
      <c r="D97" s="10"/>
      <c r="E97" s="10"/>
      <c r="M97" s="10"/>
      <c r="N97" s="10"/>
      <c r="O97" s="10"/>
      <c r="P97" s="10"/>
      <c r="Q97" s="10"/>
      <c r="R97" s="10"/>
      <c r="S97" s="10"/>
    </row>
    <row r="98" spans="2:19" s="7" customFormat="1" ht="15.75" x14ac:dyDescent="0.25">
      <c r="B98" s="10"/>
      <c r="C98" s="10"/>
      <c r="D98" s="10"/>
      <c r="E98" s="10"/>
      <c r="M98" s="10"/>
      <c r="N98" s="10"/>
      <c r="O98" s="10"/>
      <c r="P98" s="10"/>
      <c r="Q98" s="10"/>
      <c r="R98" s="10"/>
      <c r="S98" s="10"/>
    </row>
    <row r="99" spans="2:19" s="7" customFormat="1" ht="15.75" x14ac:dyDescent="0.25">
      <c r="B99" s="10"/>
      <c r="C99" s="10"/>
      <c r="D99" s="10"/>
      <c r="E99" s="10"/>
      <c r="M99" s="10"/>
      <c r="N99" s="10"/>
      <c r="O99" s="10"/>
      <c r="P99" s="10"/>
      <c r="Q99" s="10"/>
      <c r="R99" s="10"/>
      <c r="S99" s="10"/>
    </row>
    <row r="100" spans="2:19" s="7" customFormat="1" ht="15.75" x14ac:dyDescent="0.25">
      <c r="B100" s="10"/>
      <c r="C100" s="10"/>
      <c r="D100" s="10"/>
      <c r="E100" s="10"/>
      <c r="M100" s="10"/>
      <c r="N100" s="10"/>
      <c r="O100" s="10"/>
      <c r="P100" s="10"/>
      <c r="Q100" s="10"/>
      <c r="R100" s="10"/>
      <c r="S100" s="10"/>
    </row>
    <row r="101" spans="2:19" s="7" customFormat="1" ht="15.75" x14ac:dyDescent="0.25">
      <c r="B101" s="10"/>
      <c r="M101" s="10"/>
      <c r="N101" s="10"/>
      <c r="O101" s="10"/>
      <c r="P101" s="10"/>
      <c r="Q101" s="10"/>
      <c r="R101" s="10"/>
      <c r="S101" s="10"/>
    </row>
    <row r="102" spans="2:19" s="7" customFormat="1" ht="15.75" x14ac:dyDescent="0.25">
      <c r="B102" s="10"/>
      <c r="M102" s="10"/>
      <c r="N102" s="10"/>
      <c r="O102" s="10"/>
      <c r="P102" s="10"/>
      <c r="Q102" s="10"/>
      <c r="R102" s="10"/>
      <c r="S102" s="10"/>
    </row>
    <row r="103" spans="2:19" s="7" customFormat="1" ht="15.75" x14ac:dyDescent="0.25">
      <c r="B103" s="10"/>
      <c r="M103" s="10"/>
      <c r="N103" s="10"/>
      <c r="O103" s="10"/>
      <c r="P103" s="10"/>
      <c r="Q103" s="10"/>
      <c r="R103" s="10"/>
      <c r="S103" s="10"/>
    </row>
    <row r="104" spans="2:19" s="7" customFormat="1" ht="15.75" x14ac:dyDescent="0.25">
      <c r="B104" s="10"/>
      <c r="M104" s="10"/>
      <c r="N104" s="10"/>
      <c r="O104" s="10"/>
      <c r="P104" s="10"/>
      <c r="Q104" s="10"/>
      <c r="R104" s="10"/>
      <c r="S104" s="10"/>
    </row>
    <row r="105" spans="2:19" s="7" customFormat="1" ht="15.75" x14ac:dyDescent="0.25">
      <c r="B105" s="10"/>
      <c r="M105" s="10"/>
      <c r="N105" s="10"/>
      <c r="O105" s="10"/>
      <c r="P105" s="10"/>
      <c r="Q105" s="10"/>
      <c r="R105" s="10"/>
      <c r="S105" s="10"/>
    </row>
    <row r="106" spans="2:19" s="7" customFormat="1" ht="15.75" x14ac:dyDescent="0.25">
      <c r="B106" s="10"/>
      <c r="M106" s="10"/>
      <c r="N106" s="10"/>
      <c r="O106" s="10"/>
      <c r="P106" s="10"/>
      <c r="Q106" s="10"/>
      <c r="R106" s="10"/>
      <c r="S106" s="10"/>
    </row>
    <row r="107" spans="2:19" s="7" customFormat="1" ht="15.75" x14ac:dyDescent="0.25">
      <c r="B107" s="10"/>
      <c r="M107" s="10"/>
      <c r="N107" s="10"/>
      <c r="O107" s="10"/>
      <c r="P107" s="10"/>
      <c r="Q107" s="10"/>
      <c r="R107" s="10"/>
      <c r="S107" s="10"/>
    </row>
    <row r="108" spans="2:19" s="7" customFormat="1" ht="15.75" x14ac:dyDescent="0.25">
      <c r="B108" s="10"/>
      <c r="M108" s="10"/>
      <c r="N108" s="10"/>
      <c r="O108" s="10"/>
      <c r="P108" s="10"/>
      <c r="Q108" s="10"/>
      <c r="R108" s="10"/>
      <c r="S108" s="10"/>
    </row>
    <row r="109" spans="2:19" s="7" customFormat="1" ht="15.75" x14ac:dyDescent="0.25">
      <c r="B109" s="10"/>
      <c r="M109" s="10"/>
      <c r="N109" s="10"/>
      <c r="O109" s="10"/>
      <c r="P109" s="10"/>
      <c r="Q109" s="10"/>
      <c r="R109" s="10"/>
      <c r="S109" s="10"/>
    </row>
    <row r="110" spans="2:19" s="7" customFormat="1" ht="15.75" x14ac:dyDescent="0.25">
      <c r="B110" s="10"/>
      <c r="M110" s="10"/>
      <c r="N110" s="10"/>
      <c r="O110" s="10"/>
      <c r="P110" s="10"/>
      <c r="Q110" s="10"/>
      <c r="R110" s="10"/>
      <c r="S110" s="10"/>
    </row>
    <row r="111" spans="2:19" s="7" customFormat="1" ht="15.75" x14ac:dyDescent="0.25">
      <c r="B111" s="10"/>
      <c r="M111" s="10"/>
      <c r="N111" s="10"/>
      <c r="O111" s="10"/>
      <c r="P111" s="10"/>
      <c r="Q111" s="10"/>
      <c r="R111" s="10"/>
      <c r="S111" s="10"/>
    </row>
    <row r="112" spans="2:19" s="7" customFormat="1" ht="15.75" x14ac:dyDescent="0.25">
      <c r="B112" s="10"/>
      <c r="M112" s="10"/>
      <c r="N112" s="10"/>
      <c r="O112" s="10"/>
      <c r="P112" s="10"/>
      <c r="Q112" s="10"/>
      <c r="R112" s="10"/>
      <c r="S112" s="10"/>
    </row>
    <row r="113" spans="2:19" s="7" customFormat="1" ht="15.75" x14ac:dyDescent="0.25">
      <c r="B113" s="10"/>
      <c r="M113" s="10"/>
      <c r="N113" s="10"/>
      <c r="O113" s="10"/>
      <c r="P113" s="10"/>
      <c r="Q113" s="10"/>
      <c r="R113" s="10"/>
      <c r="S113" s="10"/>
    </row>
    <row r="114" spans="2:19" s="7" customFormat="1" ht="15.75" x14ac:dyDescent="0.25">
      <c r="B114" s="10"/>
      <c r="M114" s="10"/>
      <c r="N114" s="10"/>
      <c r="O114" s="10"/>
      <c r="P114" s="10"/>
      <c r="Q114" s="10"/>
      <c r="R114" s="10"/>
      <c r="S114" s="10"/>
    </row>
    <row r="115" spans="2:19" s="7" customFormat="1" ht="15.75" x14ac:dyDescent="0.25">
      <c r="B115" s="10"/>
      <c r="M115" s="10"/>
      <c r="N115" s="10"/>
      <c r="O115" s="10"/>
      <c r="P115" s="10"/>
      <c r="Q115" s="10"/>
      <c r="R115" s="10"/>
      <c r="S115" s="10"/>
    </row>
    <row r="116" spans="2:19" s="7" customFormat="1" ht="15.75" x14ac:dyDescent="0.25">
      <c r="B116" s="10"/>
      <c r="M116" s="10"/>
      <c r="N116" s="10"/>
      <c r="O116" s="10"/>
      <c r="P116" s="10"/>
      <c r="Q116" s="10"/>
      <c r="R116" s="10"/>
      <c r="S116" s="10"/>
    </row>
    <row r="117" spans="2:19" s="7" customFormat="1" ht="15.75" x14ac:dyDescent="0.25">
      <c r="B117" s="10"/>
      <c r="M117" s="10"/>
      <c r="N117" s="10"/>
      <c r="O117" s="10"/>
      <c r="P117" s="10"/>
      <c r="Q117" s="10"/>
      <c r="R117" s="10"/>
      <c r="S117" s="10"/>
    </row>
    <row r="118" spans="2:19" s="7" customFormat="1" ht="15.75" x14ac:dyDescent="0.25">
      <c r="B118" s="10"/>
      <c r="M118" s="10"/>
      <c r="N118" s="10"/>
      <c r="O118" s="10"/>
      <c r="P118" s="10"/>
      <c r="Q118" s="10"/>
      <c r="R118" s="10"/>
      <c r="S118" s="10"/>
    </row>
    <row r="119" spans="2:19" s="7" customFormat="1" ht="15.75" x14ac:dyDescent="0.25">
      <c r="B119" s="10"/>
      <c r="M119" s="10"/>
      <c r="N119" s="10"/>
      <c r="O119" s="10"/>
      <c r="P119" s="10"/>
      <c r="Q119" s="10"/>
      <c r="R119" s="10"/>
      <c r="S119" s="10"/>
    </row>
    <row r="120" spans="2:19" s="7" customFormat="1" ht="15.75" x14ac:dyDescent="0.25">
      <c r="B120" s="10"/>
      <c r="M120" s="10"/>
      <c r="N120" s="10"/>
      <c r="O120" s="10"/>
      <c r="P120" s="10"/>
      <c r="Q120" s="10"/>
      <c r="R120" s="10"/>
      <c r="S120" s="10"/>
    </row>
    <row r="121" spans="2:19" s="7" customFormat="1" ht="15.75" x14ac:dyDescent="0.25">
      <c r="B121" s="10"/>
      <c r="M121" s="10"/>
      <c r="N121" s="10"/>
      <c r="O121" s="10"/>
      <c r="P121" s="10"/>
      <c r="Q121" s="10"/>
      <c r="R121" s="10"/>
      <c r="S121" s="10"/>
    </row>
    <row r="122" spans="2:19" s="7" customFormat="1" ht="15.75" x14ac:dyDescent="0.25">
      <c r="B122" s="10"/>
      <c r="M122" s="10"/>
      <c r="N122" s="10"/>
      <c r="O122" s="10"/>
      <c r="P122" s="10"/>
      <c r="Q122" s="10"/>
      <c r="R122" s="10"/>
      <c r="S122" s="10"/>
    </row>
    <row r="123" spans="2:19" s="7" customFormat="1" ht="15.75" x14ac:dyDescent="0.25">
      <c r="B123" s="10"/>
      <c r="M123" s="10"/>
      <c r="N123" s="10"/>
      <c r="O123" s="10"/>
      <c r="P123" s="10"/>
      <c r="Q123" s="10"/>
      <c r="R123" s="10"/>
      <c r="S123" s="10"/>
    </row>
    <row r="124" spans="2:19" s="7" customFormat="1" ht="15.75" x14ac:dyDescent="0.25">
      <c r="B124" s="10"/>
      <c r="M124" s="10"/>
      <c r="N124" s="10"/>
      <c r="O124" s="10"/>
      <c r="P124" s="10"/>
      <c r="Q124" s="10"/>
      <c r="R124" s="10"/>
      <c r="S124" s="10"/>
    </row>
    <row r="125" spans="2:19" s="7" customFormat="1" ht="15.75" x14ac:dyDescent="0.25">
      <c r="B125" s="10"/>
      <c r="M125" s="10"/>
      <c r="N125" s="10"/>
      <c r="O125" s="10"/>
      <c r="P125" s="10"/>
      <c r="Q125" s="10"/>
      <c r="R125" s="10"/>
      <c r="S125" s="10"/>
    </row>
    <row r="126" spans="2:19" s="7" customFormat="1" ht="15.75" x14ac:dyDescent="0.25">
      <c r="B126" s="10"/>
      <c r="M126" s="10"/>
      <c r="N126" s="10"/>
      <c r="O126" s="10"/>
      <c r="P126" s="10"/>
      <c r="Q126" s="10"/>
      <c r="R126" s="10"/>
      <c r="S126" s="10"/>
    </row>
    <row r="127" spans="2:19" s="7" customFormat="1" ht="15.75" x14ac:dyDescent="0.25">
      <c r="B127" s="10"/>
      <c r="M127" s="10"/>
      <c r="N127" s="10"/>
      <c r="O127" s="10"/>
      <c r="P127" s="10"/>
      <c r="Q127" s="10"/>
      <c r="R127" s="10"/>
      <c r="S127" s="10"/>
    </row>
    <row r="128" spans="2:19" s="7" customFormat="1" ht="15.75" x14ac:dyDescent="0.25">
      <c r="B128" s="10"/>
      <c r="M128" s="10"/>
      <c r="N128" s="10"/>
      <c r="O128" s="10"/>
      <c r="P128" s="10"/>
      <c r="Q128" s="10"/>
      <c r="R128" s="10"/>
      <c r="S128" s="10"/>
    </row>
    <row r="129" spans="2:19" s="7" customFormat="1" ht="15.75" x14ac:dyDescent="0.25">
      <c r="B129" s="10"/>
      <c r="M129" s="10"/>
      <c r="N129" s="10"/>
      <c r="O129" s="10"/>
      <c r="P129" s="10"/>
      <c r="Q129" s="10"/>
      <c r="R129" s="10"/>
      <c r="S129" s="10"/>
    </row>
    <row r="130" spans="2:19" s="7" customFormat="1" ht="15.75" x14ac:dyDescent="0.25">
      <c r="B130" s="10"/>
    </row>
    <row r="131" spans="2:19" s="7" customFormat="1" ht="15.75" x14ac:dyDescent="0.25">
      <c r="B131" s="10"/>
    </row>
    <row r="132" spans="2:19" s="7" customFormat="1" ht="15.75" x14ac:dyDescent="0.25">
      <c r="B132" s="10"/>
    </row>
    <row r="133" spans="2:19" s="7" customFormat="1" ht="15.75" x14ac:dyDescent="0.25">
      <c r="B133" s="10"/>
    </row>
    <row r="134" spans="2:19" s="7" customFormat="1" ht="15.75" x14ac:dyDescent="0.25">
      <c r="B134" s="10"/>
    </row>
    <row r="135" spans="2:19" s="7" customFormat="1" ht="15.75" x14ac:dyDescent="0.25">
      <c r="B135" s="10"/>
    </row>
    <row r="136" spans="2:19" s="7" customFormat="1" ht="15.75" x14ac:dyDescent="0.25">
      <c r="B136" s="10"/>
    </row>
    <row r="137" spans="2:19" s="7" customFormat="1" ht="15.75" x14ac:dyDescent="0.25">
      <c r="B137" s="10"/>
    </row>
    <row r="138" spans="2:19" s="7" customFormat="1" ht="15.75" x14ac:dyDescent="0.25">
      <c r="B138" s="10"/>
    </row>
    <row r="139" spans="2:19" s="7" customFormat="1" ht="15.75" x14ac:dyDescent="0.25"/>
    <row r="140" spans="2:19" s="7" customFormat="1" ht="15.75" x14ac:dyDescent="0.25"/>
    <row r="141" spans="2:19" s="7" customFormat="1" ht="15.75" x14ac:dyDescent="0.25"/>
    <row r="142" spans="2:19" s="7" customFormat="1" ht="15.75" x14ac:dyDescent="0.25"/>
    <row r="143" spans="2:19" s="7" customFormat="1" ht="15.75" x14ac:dyDescent="0.25"/>
    <row r="144" spans="2:19" s="7" customFormat="1" ht="15.75" x14ac:dyDescent="0.25"/>
    <row r="145" s="7" customFormat="1" ht="15.75" x14ac:dyDescent="0.25"/>
    <row r="146" s="7" customFormat="1" ht="15.75" x14ac:dyDescent="0.25"/>
    <row r="147" s="7" customFormat="1" ht="15.75" x14ac:dyDescent="0.25"/>
    <row r="148" s="7" customFormat="1" ht="15.75" x14ac:dyDescent="0.25"/>
    <row r="149" s="7" customFormat="1" ht="15.75" x14ac:dyDescent="0.25"/>
    <row r="150" s="7" customFormat="1" ht="15.75" x14ac:dyDescent="0.25"/>
    <row r="151" s="7" customFormat="1" ht="15.75" x14ac:dyDescent="0.25"/>
    <row r="152" s="7" customFormat="1" ht="15.75" x14ac:dyDescent="0.25"/>
    <row r="153" s="7" customFormat="1" ht="15.75" x14ac:dyDescent="0.25"/>
    <row r="154" s="7" customFormat="1" ht="15.75" x14ac:dyDescent="0.25"/>
    <row r="155" s="7" customFormat="1" ht="15.75" x14ac:dyDescent="0.25"/>
    <row r="156" s="7" customFormat="1" ht="15.75" x14ac:dyDescent="0.25"/>
    <row r="157" s="7" customFormat="1" ht="15.75" x14ac:dyDescent="0.25"/>
    <row r="158" s="7" customFormat="1" ht="15.75" x14ac:dyDescent="0.25"/>
    <row r="159" s="7" customFormat="1" ht="15.75" x14ac:dyDescent="0.25"/>
    <row r="160" s="7" customFormat="1" ht="15.75" x14ac:dyDescent="0.25"/>
    <row r="161" s="7" customFormat="1" ht="15.75" x14ac:dyDescent="0.25"/>
    <row r="162" s="7" customFormat="1" ht="15.75" x14ac:dyDescent="0.25"/>
    <row r="163" s="7" customFormat="1" ht="15.75" x14ac:dyDescent="0.25"/>
    <row r="164" s="7" customFormat="1" ht="15.75" x14ac:dyDescent="0.25"/>
    <row r="165" s="7" customFormat="1" ht="15.75" x14ac:dyDescent="0.25"/>
    <row r="166" s="7" customFormat="1" ht="15.75" x14ac:dyDescent="0.25"/>
    <row r="167" s="7" customFormat="1" ht="15.75" x14ac:dyDescent="0.25"/>
    <row r="168" s="7" customFormat="1" ht="15.75" x14ac:dyDescent="0.25"/>
    <row r="169" s="7" customFormat="1" ht="15.75" x14ac:dyDescent="0.25"/>
    <row r="170" s="7" customFormat="1" ht="15.75" x14ac:dyDescent="0.25"/>
    <row r="171" s="7" customFormat="1" ht="15.75" x14ac:dyDescent="0.25"/>
    <row r="172" s="7" customFormat="1" ht="15.75" x14ac:dyDescent="0.25"/>
    <row r="173" s="7" customFormat="1" ht="15.75" x14ac:dyDescent="0.25"/>
    <row r="174" s="7" customFormat="1" ht="15.75" x14ac:dyDescent="0.25"/>
    <row r="175" s="7" customFormat="1" ht="15.75" x14ac:dyDescent="0.25"/>
    <row r="176" s="7" customFormat="1" ht="15.75" x14ac:dyDescent="0.25"/>
    <row r="177" s="7" customFormat="1" ht="15.75" x14ac:dyDescent="0.25"/>
    <row r="178" s="7" customFormat="1" ht="15.75" x14ac:dyDescent="0.25"/>
    <row r="179" s="7" customFormat="1" ht="15.75" x14ac:dyDescent="0.25"/>
    <row r="180" s="7" customFormat="1" ht="15.75" x14ac:dyDescent="0.25"/>
    <row r="181" s="7" customFormat="1" ht="15.75" x14ac:dyDescent="0.25"/>
    <row r="182" s="7" customFormat="1" ht="15.75" x14ac:dyDescent="0.25"/>
    <row r="183" s="7" customFormat="1" ht="15.75" x14ac:dyDescent="0.25"/>
    <row r="184" s="7" customFormat="1" ht="15.75" x14ac:dyDescent="0.25"/>
    <row r="185" s="7" customFormat="1" ht="15.75" x14ac:dyDescent="0.25"/>
    <row r="186" s="7" customFormat="1" ht="15.75" x14ac:dyDescent="0.25"/>
    <row r="187" s="7" customFormat="1" ht="15.75" x14ac:dyDescent="0.25"/>
    <row r="188" s="7" customFormat="1" ht="15.75" x14ac:dyDescent="0.25"/>
    <row r="189" s="7" customFormat="1" ht="15.75" x14ac:dyDescent="0.25"/>
    <row r="190" s="7" customFormat="1" ht="15.75" x14ac:dyDescent="0.25"/>
    <row r="191" s="7" customFormat="1" ht="15.75" x14ac:dyDescent="0.25"/>
    <row r="192" s="7" customFormat="1" ht="15.75" x14ac:dyDescent="0.25"/>
    <row r="193" s="7" customFormat="1" ht="15.75" x14ac:dyDescent="0.25"/>
    <row r="194" s="7" customFormat="1" ht="15.75" x14ac:dyDescent="0.25"/>
    <row r="195" s="7" customFormat="1" ht="15.75" x14ac:dyDescent="0.25"/>
    <row r="196" s="7" customFormat="1" ht="15.75" x14ac:dyDescent="0.25"/>
    <row r="197" s="7" customFormat="1" ht="15.75" x14ac:dyDescent="0.25"/>
    <row r="198" s="7" customFormat="1" ht="15.75" x14ac:dyDescent="0.25"/>
    <row r="199" s="7" customFormat="1" ht="15.75" x14ac:dyDescent="0.25"/>
    <row r="200" s="7" customFormat="1" ht="15.75" x14ac:dyDescent="0.25"/>
    <row r="201" s="7" customFormat="1" ht="15.75" x14ac:dyDescent="0.25"/>
    <row r="202" s="7" customFormat="1" ht="15.75" x14ac:dyDescent="0.25"/>
    <row r="203" s="7" customFormat="1" ht="15.75" x14ac:dyDescent="0.25"/>
    <row r="204" s="7" customFormat="1" ht="15.75" x14ac:dyDescent="0.25"/>
    <row r="205" s="7" customFormat="1" ht="15.75" x14ac:dyDescent="0.25"/>
    <row r="206" s="7" customFormat="1" ht="15.75" x14ac:dyDescent="0.25"/>
    <row r="207" s="7" customFormat="1" ht="15.75" x14ac:dyDescent="0.25"/>
    <row r="208" s="7" customFormat="1" ht="15.75" x14ac:dyDescent="0.25"/>
    <row r="209" s="7" customFormat="1" ht="15.75" x14ac:dyDescent="0.25"/>
    <row r="210" s="7" customFormat="1" ht="15.75" x14ac:dyDescent="0.25"/>
    <row r="211" s="7" customFormat="1" ht="15.75" x14ac:dyDescent="0.25"/>
    <row r="212" s="7" customFormat="1" ht="15.75" x14ac:dyDescent="0.25"/>
    <row r="213" s="7" customFormat="1" ht="15.75" x14ac:dyDescent="0.25"/>
    <row r="214" s="7" customFormat="1" ht="15.75" x14ac:dyDescent="0.25"/>
    <row r="215" s="7" customFormat="1" ht="15.75" x14ac:dyDescent="0.25"/>
    <row r="216" s="7" customFormat="1" ht="15.75" x14ac:dyDescent="0.25"/>
    <row r="217" s="7" customFormat="1" ht="15.75" x14ac:dyDescent="0.25"/>
    <row r="218" s="7" customFormat="1" ht="15.75" x14ac:dyDescent="0.25"/>
    <row r="219" s="7" customFormat="1" ht="15.75" x14ac:dyDescent="0.25"/>
    <row r="220" s="7" customFormat="1" ht="15.75" x14ac:dyDescent="0.25"/>
    <row r="221" s="7" customFormat="1" ht="15.75" x14ac:dyDescent="0.25"/>
    <row r="222" s="7" customFormat="1" ht="15.75" x14ac:dyDescent="0.25"/>
    <row r="223" s="7" customFormat="1" ht="15.75" x14ac:dyDescent="0.25"/>
    <row r="224" s="7" customFormat="1" ht="15.75" x14ac:dyDescent="0.25"/>
    <row r="225" s="7" customFormat="1" ht="15.75" x14ac:dyDescent="0.25"/>
    <row r="226" s="7" customFormat="1" ht="15.75" x14ac:dyDescent="0.25"/>
    <row r="227" s="7" customFormat="1" ht="15.75" x14ac:dyDescent="0.25"/>
    <row r="228" s="7" customFormat="1" ht="15.75" x14ac:dyDescent="0.25"/>
    <row r="229" s="7" customFormat="1" ht="15.75" x14ac:dyDescent="0.25"/>
    <row r="230" s="7" customFormat="1" ht="15.75" x14ac:dyDescent="0.25"/>
    <row r="231" s="7" customFormat="1" ht="15.75" x14ac:dyDescent="0.25"/>
    <row r="232" s="7" customFormat="1" ht="15.75" x14ac:dyDescent="0.25"/>
    <row r="233" s="7" customFormat="1" ht="15.75" x14ac:dyDescent="0.25"/>
    <row r="234" s="7" customFormat="1" ht="15.75" x14ac:dyDescent="0.25"/>
    <row r="235" s="7" customFormat="1" ht="15.75" x14ac:dyDescent="0.25"/>
    <row r="236" s="7" customFormat="1" ht="15.75" x14ac:dyDescent="0.25"/>
    <row r="237" s="7" customFormat="1" ht="15.75" x14ac:dyDescent="0.25"/>
    <row r="238" s="7" customFormat="1" ht="15.75" x14ac:dyDescent="0.25"/>
    <row r="239" s="7" customFormat="1" ht="15.75" x14ac:dyDescent="0.25"/>
    <row r="240" s="7" customFormat="1" ht="15.75" x14ac:dyDescent="0.25"/>
    <row r="241" s="7" customFormat="1" ht="15.75" x14ac:dyDescent="0.25"/>
    <row r="242" s="7" customFormat="1" ht="15.75" x14ac:dyDescent="0.25"/>
    <row r="243" s="7" customFormat="1" ht="15.75" x14ac:dyDescent="0.25"/>
    <row r="244" s="7" customFormat="1" ht="15.75" x14ac:dyDescent="0.25"/>
    <row r="245" s="7" customFormat="1" ht="15.75" x14ac:dyDescent="0.25"/>
    <row r="246" s="7" customFormat="1" ht="15.75" x14ac:dyDescent="0.25"/>
    <row r="247" s="7" customFormat="1" ht="15.75" x14ac:dyDescent="0.25"/>
    <row r="248" s="7" customFormat="1" ht="15.75" x14ac:dyDescent="0.25"/>
    <row r="249" s="7" customFormat="1" ht="15.75" x14ac:dyDescent="0.25"/>
    <row r="250" s="7" customFormat="1" ht="15.75" x14ac:dyDescent="0.25"/>
    <row r="251" s="7" customFormat="1" ht="15.75" x14ac:dyDescent="0.25"/>
    <row r="252" s="7" customFormat="1" ht="15.75" x14ac:dyDescent="0.25"/>
    <row r="253" s="7" customFormat="1" ht="15.75" x14ac:dyDescent="0.25"/>
    <row r="254" s="7" customFormat="1" ht="15.75" x14ac:dyDescent="0.25"/>
    <row r="255" s="7" customFormat="1" ht="15.75" x14ac:dyDescent="0.25"/>
    <row r="256" s="7" customFormat="1" ht="15.75" x14ac:dyDescent="0.25"/>
    <row r="257" s="7" customFormat="1" ht="15.75" x14ac:dyDescent="0.25"/>
    <row r="258" s="7" customFormat="1" ht="15.75" x14ac:dyDescent="0.25"/>
    <row r="259" s="7" customFormat="1" ht="15.75" x14ac:dyDescent="0.25"/>
    <row r="260" s="7" customFormat="1" ht="15.75" x14ac:dyDescent="0.25"/>
    <row r="261" s="7" customFormat="1" ht="15.75" x14ac:dyDescent="0.25"/>
    <row r="262" s="7" customFormat="1" ht="15.75" x14ac:dyDescent="0.25"/>
    <row r="263" s="7" customFormat="1" ht="15.75" x14ac:dyDescent="0.25"/>
    <row r="264" s="7" customFormat="1" ht="15.75" x14ac:dyDescent="0.25"/>
    <row r="265" s="7" customFormat="1" ht="15.75" x14ac:dyDescent="0.25"/>
    <row r="266" s="7" customFormat="1" ht="15.75" x14ac:dyDescent="0.25"/>
    <row r="267" s="7" customFormat="1" ht="15.75" x14ac:dyDescent="0.25"/>
    <row r="268" s="7" customFormat="1" ht="15.75" x14ac:dyDescent="0.25"/>
    <row r="269" s="7" customFormat="1" ht="15.75" x14ac:dyDescent="0.25"/>
    <row r="270" s="7" customFormat="1" ht="15.75" x14ac:dyDescent="0.25"/>
    <row r="271" s="7" customFormat="1" ht="15.75" x14ac:dyDescent="0.25"/>
    <row r="272" s="7" customFormat="1" ht="15.75" x14ac:dyDescent="0.25"/>
    <row r="273" s="7" customFormat="1" ht="15.75" x14ac:dyDescent="0.25"/>
    <row r="274" s="7" customFormat="1" ht="15.75" x14ac:dyDescent="0.25"/>
    <row r="275" s="7" customFormat="1" ht="15.75" x14ac:dyDescent="0.25"/>
    <row r="276" s="7" customFormat="1" ht="15.75" x14ac:dyDescent="0.25"/>
    <row r="277" s="7" customFormat="1" ht="15.75" x14ac:dyDescent="0.25"/>
    <row r="278" s="7" customFormat="1" ht="15.75" x14ac:dyDescent="0.25"/>
    <row r="279" s="7" customFormat="1" ht="15.75" x14ac:dyDescent="0.25"/>
    <row r="280" s="7" customFormat="1" ht="15.75" x14ac:dyDescent="0.25"/>
    <row r="281" s="7" customFormat="1" ht="15.75" x14ac:dyDescent="0.25"/>
    <row r="282" s="7" customFormat="1" ht="15.75" x14ac:dyDescent="0.25"/>
    <row r="283" s="7" customFormat="1" ht="15.75" x14ac:dyDescent="0.25"/>
    <row r="284" s="7" customFormat="1" ht="15.75" x14ac:dyDescent="0.25"/>
    <row r="285" s="7" customFormat="1" ht="15.75" x14ac:dyDescent="0.25"/>
    <row r="286" s="7" customFormat="1" ht="15.75" x14ac:dyDescent="0.25"/>
    <row r="287" s="7" customFormat="1" ht="15.75" x14ac:dyDescent="0.25"/>
    <row r="288" s="7" customFormat="1" ht="15.75" x14ac:dyDescent="0.25"/>
    <row r="289" s="7" customFormat="1" ht="15.75" x14ac:dyDescent="0.25"/>
    <row r="290" s="7" customFormat="1" ht="15.75" x14ac:dyDescent="0.25"/>
    <row r="291" s="7" customFormat="1" ht="15.75" x14ac:dyDescent="0.25"/>
    <row r="292" s="7" customFormat="1" ht="15.75" x14ac:dyDescent="0.25"/>
    <row r="293" s="7" customFormat="1" ht="15.75" x14ac:dyDescent="0.25"/>
    <row r="294" s="7" customFormat="1" ht="15.75" x14ac:dyDescent="0.25"/>
    <row r="295" s="7" customFormat="1" ht="15.75" x14ac:dyDescent="0.25"/>
    <row r="296" s="7" customFormat="1" ht="15.75" x14ac:dyDescent="0.25"/>
    <row r="297" s="7" customFormat="1" ht="15.75" x14ac:dyDescent="0.25"/>
    <row r="298" s="7" customFormat="1" ht="15.75" x14ac:dyDescent="0.25"/>
    <row r="299" s="7" customFormat="1" ht="15.75" x14ac:dyDescent="0.25"/>
    <row r="300" s="7" customFormat="1" ht="15.75" x14ac:dyDescent="0.25"/>
    <row r="301" s="7" customFormat="1" ht="15.75" x14ac:dyDescent="0.25"/>
    <row r="302" s="7" customFormat="1" ht="15.75" x14ac:dyDescent="0.25"/>
    <row r="303" s="7" customFormat="1" ht="15.75" x14ac:dyDescent="0.25"/>
    <row r="304" s="7" customFormat="1" ht="15.75" x14ac:dyDescent="0.25"/>
    <row r="305" s="7" customFormat="1" ht="15.75" x14ac:dyDescent="0.25"/>
    <row r="306" s="7" customFormat="1" ht="15.75" x14ac:dyDescent="0.25"/>
    <row r="307" s="7" customFormat="1" ht="15.75" x14ac:dyDescent="0.25"/>
    <row r="308" s="7" customFormat="1" ht="15.75" x14ac:dyDescent="0.25"/>
    <row r="309" s="7" customFormat="1" ht="15.75" x14ac:dyDescent="0.25"/>
    <row r="310" s="7" customFormat="1" ht="15.75" x14ac:dyDescent="0.25"/>
    <row r="311" s="7" customFormat="1" ht="15.75" x14ac:dyDescent="0.25"/>
    <row r="312" s="7" customFormat="1" ht="15.75" x14ac:dyDescent="0.25"/>
    <row r="313" s="7" customFormat="1" ht="15.75" x14ac:dyDescent="0.25"/>
    <row r="314" s="7" customFormat="1" ht="15.75" x14ac:dyDescent="0.25"/>
    <row r="315" s="7" customFormat="1" ht="15.75" x14ac:dyDescent="0.25"/>
    <row r="316" s="7" customFormat="1" ht="15.75" x14ac:dyDescent="0.25"/>
    <row r="317" s="7" customFormat="1" ht="15.75" x14ac:dyDescent="0.25"/>
    <row r="318" s="7" customFormat="1" ht="15.75" x14ac:dyDescent="0.25"/>
    <row r="319" s="7" customFormat="1" ht="15.75" x14ac:dyDescent="0.25"/>
    <row r="320" s="7" customFormat="1" ht="15.75" x14ac:dyDescent="0.25"/>
    <row r="321" s="7" customFormat="1" ht="15.75" x14ac:dyDescent="0.25"/>
    <row r="322" s="7" customFormat="1" ht="15.75" x14ac:dyDescent="0.25"/>
    <row r="323" s="7" customFormat="1" ht="15.75" x14ac:dyDescent="0.25"/>
    <row r="324" s="7" customFormat="1" ht="15.75" x14ac:dyDescent="0.25"/>
    <row r="325" s="7" customFormat="1" ht="15.75" x14ac:dyDescent="0.25"/>
    <row r="326" s="7" customFormat="1" ht="15.75" x14ac:dyDescent="0.25"/>
    <row r="327" s="7" customFormat="1" ht="15.75" x14ac:dyDescent="0.25"/>
    <row r="328" s="7" customFormat="1" ht="15.75" x14ac:dyDescent="0.25"/>
    <row r="329" s="7" customFormat="1" ht="15.75" x14ac:dyDescent="0.25"/>
    <row r="330" s="7" customFormat="1" ht="15.75" x14ac:dyDescent="0.25"/>
    <row r="331" s="7" customFormat="1" ht="15.75" x14ac:dyDescent="0.25"/>
    <row r="332" s="7" customFormat="1" ht="15.75" x14ac:dyDescent="0.25"/>
    <row r="333" s="7" customFormat="1" ht="15.75" x14ac:dyDescent="0.25"/>
    <row r="334" s="7" customFormat="1" ht="15.75" x14ac:dyDescent="0.25"/>
    <row r="335" s="7" customFormat="1" ht="15.75" x14ac:dyDescent="0.25"/>
    <row r="336" s="7" customFormat="1" ht="15.75" x14ac:dyDescent="0.25"/>
    <row r="337" s="7" customFormat="1" ht="15.75" x14ac:dyDescent="0.25"/>
    <row r="338" s="7" customFormat="1" ht="15.75" x14ac:dyDescent="0.25"/>
    <row r="339" s="7" customFormat="1" ht="15.75" x14ac:dyDescent="0.25"/>
    <row r="340" s="7" customFormat="1" ht="15.75" x14ac:dyDescent="0.25"/>
    <row r="341" s="7" customFormat="1" ht="15.75" x14ac:dyDescent="0.25"/>
    <row r="342" s="7" customFormat="1" ht="15.75" x14ac:dyDescent="0.25"/>
    <row r="343" s="7" customFormat="1" ht="15.75" x14ac:dyDescent="0.25"/>
    <row r="344" s="7" customFormat="1" ht="15.75" x14ac:dyDescent="0.25"/>
    <row r="345" s="7" customFormat="1" ht="15.75" x14ac:dyDescent="0.25"/>
    <row r="346" s="7" customFormat="1" ht="15.75" x14ac:dyDescent="0.25"/>
    <row r="347" s="7" customFormat="1" ht="15.75" x14ac:dyDescent="0.25"/>
    <row r="348" s="7" customFormat="1" ht="15.75" x14ac:dyDescent="0.25"/>
    <row r="349" s="7" customFormat="1" ht="15.75" x14ac:dyDescent="0.25"/>
    <row r="350" s="7" customFormat="1" ht="15.75" x14ac:dyDescent="0.25"/>
    <row r="351" s="7" customFormat="1" ht="15.75" x14ac:dyDescent="0.25"/>
    <row r="352" s="7" customFormat="1" ht="15.75" x14ac:dyDescent="0.25"/>
    <row r="353" s="7" customFormat="1" ht="15.75" x14ac:dyDescent="0.25"/>
    <row r="354" s="7" customFormat="1" ht="15.75" x14ac:dyDescent="0.25"/>
    <row r="355" s="7" customFormat="1" ht="15.75" x14ac:dyDescent="0.25"/>
    <row r="356" s="7" customFormat="1" ht="15.75" x14ac:dyDescent="0.25"/>
    <row r="357" s="7" customFormat="1" ht="15.75" x14ac:dyDescent="0.25"/>
    <row r="358" s="7" customFormat="1" ht="15.75" x14ac:dyDescent="0.25"/>
    <row r="359" s="7" customFormat="1" ht="15.75" x14ac:dyDescent="0.25"/>
    <row r="360" s="7" customFormat="1" ht="15.75" x14ac:dyDescent="0.25"/>
    <row r="361" s="7" customFormat="1" ht="15.75" x14ac:dyDescent="0.25"/>
    <row r="362" s="7" customFormat="1" ht="15.75" x14ac:dyDescent="0.25"/>
    <row r="363" s="7" customFormat="1" ht="15.75" x14ac:dyDescent="0.25"/>
    <row r="364" s="7" customFormat="1" ht="15.75" x14ac:dyDescent="0.25"/>
    <row r="365" s="7" customFormat="1" ht="15.75" x14ac:dyDescent="0.25"/>
    <row r="366" s="7" customFormat="1" ht="15.75" x14ac:dyDescent="0.25"/>
    <row r="367" s="7" customFormat="1" ht="15.75" x14ac:dyDescent="0.25"/>
    <row r="368" s="7" customFormat="1" ht="15.75" x14ac:dyDescent="0.25"/>
    <row r="369" s="7" customFormat="1" ht="15.75" x14ac:dyDescent="0.25"/>
    <row r="370" s="7" customFormat="1" ht="15.75" x14ac:dyDescent="0.25"/>
    <row r="371" s="7" customFormat="1" ht="15.75" x14ac:dyDescent="0.25"/>
    <row r="372" s="7" customFormat="1" ht="15.75" x14ac:dyDescent="0.25"/>
    <row r="373" s="7" customFormat="1" ht="15.75" x14ac:dyDescent="0.25"/>
    <row r="374" s="7" customFormat="1" ht="15.75" x14ac:dyDescent="0.25"/>
    <row r="375" s="7" customFormat="1" ht="15.75" x14ac:dyDescent="0.25"/>
    <row r="376" s="7" customFormat="1" ht="15.75" x14ac:dyDescent="0.25"/>
    <row r="377" s="7" customFormat="1" ht="15.75" x14ac:dyDescent="0.25"/>
    <row r="378" s="7" customFormat="1" ht="15.75" x14ac:dyDescent="0.25"/>
    <row r="379" s="7" customFormat="1" ht="15.75" x14ac:dyDescent="0.25"/>
    <row r="380" s="7" customFormat="1" ht="15.75" x14ac:dyDescent="0.25"/>
    <row r="381" s="7" customFormat="1" ht="15.75" x14ac:dyDescent="0.25"/>
    <row r="382" s="7" customFormat="1" ht="15.75" x14ac:dyDescent="0.25"/>
    <row r="383" s="7" customFormat="1" ht="15.75" x14ac:dyDescent="0.25"/>
    <row r="384" s="7" customFormat="1" ht="15.75" x14ac:dyDescent="0.25"/>
    <row r="385" s="7" customFormat="1" ht="15.75" x14ac:dyDescent="0.25"/>
    <row r="386" s="7" customFormat="1" ht="15.75" x14ac:dyDescent="0.25"/>
    <row r="387" s="7" customFormat="1" ht="15.75" x14ac:dyDescent="0.25"/>
    <row r="388" s="7" customFormat="1" ht="15.75" x14ac:dyDescent="0.25"/>
    <row r="389" s="7" customFormat="1" ht="15.75" x14ac:dyDescent="0.25"/>
    <row r="390" s="7" customFormat="1" ht="15.75" x14ac:dyDescent="0.25"/>
    <row r="391" s="7" customFormat="1" ht="15.75" x14ac:dyDescent="0.25"/>
    <row r="392" s="7" customFormat="1" ht="15.75" x14ac:dyDescent="0.25"/>
    <row r="393" s="7" customFormat="1" ht="15.75" x14ac:dyDescent="0.25"/>
    <row r="394" s="7" customFormat="1" ht="15.75" x14ac:dyDescent="0.25"/>
    <row r="395" s="7" customFormat="1" ht="15.75" x14ac:dyDescent="0.25"/>
    <row r="396" s="7" customFormat="1" ht="15.75" x14ac:dyDescent="0.25"/>
    <row r="397" s="7" customFormat="1" ht="15.75" x14ac:dyDescent="0.25"/>
    <row r="398" s="7" customFormat="1" ht="15.75" x14ac:dyDescent="0.25"/>
    <row r="399" s="7" customFormat="1" ht="15.75" x14ac:dyDescent="0.25"/>
    <row r="400" s="7" customFormat="1" ht="15.75" x14ac:dyDescent="0.25"/>
    <row r="401" s="7" customFormat="1" ht="15.75" x14ac:dyDescent="0.25"/>
    <row r="402" s="7" customFormat="1" ht="15.75" x14ac:dyDescent="0.25"/>
    <row r="403" s="7" customFormat="1" ht="15.75" x14ac:dyDescent="0.25"/>
    <row r="404" s="7" customFormat="1" ht="15.75" x14ac:dyDescent="0.25"/>
    <row r="405" s="7" customFormat="1" ht="15.75" x14ac:dyDescent="0.25"/>
    <row r="406" s="7" customFormat="1" ht="15.75" x14ac:dyDescent="0.25"/>
    <row r="407" s="7" customFormat="1" ht="15.75" x14ac:dyDescent="0.25"/>
    <row r="408" s="7" customFormat="1" ht="15.75" x14ac:dyDescent="0.25"/>
    <row r="409" s="7" customFormat="1" ht="15.75" x14ac:dyDescent="0.25"/>
    <row r="410" s="7" customFormat="1" ht="15.75" x14ac:dyDescent="0.25"/>
    <row r="411" s="7" customFormat="1" ht="15.75" x14ac:dyDescent="0.25"/>
    <row r="412" s="7" customFormat="1" ht="15.75" x14ac:dyDescent="0.25"/>
    <row r="413" s="7" customFormat="1" ht="15.75" x14ac:dyDescent="0.25"/>
    <row r="414" s="7" customFormat="1" ht="15.75" x14ac:dyDescent="0.25"/>
    <row r="415" s="7" customFormat="1" ht="15.75" x14ac:dyDescent="0.25"/>
    <row r="416" s="7" customFormat="1" ht="15.75" x14ac:dyDescent="0.25"/>
    <row r="417" s="7" customFormat="1" ht="15.75" x14ac:dyDescent="0.25"/>
    <row r="418" s="7" customFormat="1" ht="15.75" x14ac:dyDescent="0.25"/>
    <row r="419" s="7" customFormat="1" ht="15.75" x14ac:dyDescent="0.25"/>
    <row r="420" s="7" customFormat="1" ht="15.75" x14ac:dyDescent="0.25"/>
    <row r="421" s="7" customFormat="1" ht="15.75" x14ac:dyDescent="0.25"/>
    <row r="422" s="7" customFormat="1" ht="15.75" x14ac:dyDescent="0.25"/>
    <row r="423" s="7" customFormat="1" ht="15.75" x14ac:dyDescent="0.25"/>
    <row r="424" s="7" customFormat="1" ht="15.75" x14ac:dyDescent="0.25"/>
    <row r="425" s="7" customFormat="1" ht="15.75" x14ac:dyDescent="0.25"/>
    <row r="426" s="7" customFormat="1" ht="15.75" x14ac:dyDescent="0.25"/>
    <row r="427" s="7" customFormat="1" ht="15.75" x14ac:dyDescent="0.25"/>
    <row r="428" s="7" customFormat="1" ht="15.75" x14ac:dyDescent="0.25"/>
    <row r="429" s="7" customFormat="1" ht="15.75" x14ac:dyDescent="0.25"/>
    <row r="430" s="7" customFormat="1" ht="15.75" x14ac:dyDescent="0.25"/>
    <row r="431" s="7" customFormat="1" ht="15.75" x14ac:dyDescent="0.25"/>
    <row r="432" s="7" customFormat="1" ht="15.75" x14ac:dyDescent="0.25"/>
    <row r="433" s="7" customFormat="1" ht="15.75" x14ac:dyDescent="0.25"/>
    <row r="434" s="7" customFormat="1" ht="15.75" x14ac:dyDescent="0.25"/>
    <row r="435" s="7" customFormat="1" ht="15.75" x14ac:dyDescent="0.25"/>
    <row r="436" s="7" customFormat="1" ht="15.75" x14ac:dyDescent="0.25"/>
    <row r="437" s="7" customFormat="1" ht="15.75" x14ac:dyDescent="0.25"/>
    <row r="438" s="7" customFormat="1" ht="15.75" x14ac:dyDescent="0.25"/>
    <row r="439" s="7" customFormat="1" ht="15.75" x14ac:dyDescent="0.25"/>
    <row r="440" s="7" customFormat="1" ht="15.75" x14ac:dyDescent="0.25"/>
    <row r="441" s="7" customFormat="1" ht="15.75" x14ac:dyDescent="0.25"/>
    <row r="442" s="7" customFormat="1" ht="15.75" x14ac:dyDescent="0.25"/>
    <row r="443" s="7" customFormat="1" ht="15.75" x14ac:dyDescent="0.25"/>
    <row r="444" s="7" customFormat="1" ht="15.75" x14ac:dyDescent="0.25"/>
    <row r="445" s="7" customFormat="1" ht="15.75" x14ac:dyDescent="0.25"/>
    <row r="446" s="7" customFormat="1" ht="15.75" x14ac:dyDescent="0.25"/>
    <row r="447" s="7" customFormat="1" ht="15.75" x14ac:dyDescent="0.25"/>
    <row r="448" s="7" customFormat="1" ht="15.75" x14ac:dyDescent="0.25"/>
    <row r="449" s="7" customFormat="1" ht="15.75" x14ac:dyDescent="0.25"/>
    <row r="450" s="7" customFormat="1" ht="15.75" x14ac:dyDescent="0.25"/>
    <row r="451" s="7" customFormat="1" ht="15.75" x14ac:dyDescent="0.25"/>
    <row r="452" s="7" customFormat="1" ht="15.75" x14ac:dyDescent="0.25"/>
    <row r="453" s="7" customFormat="1" ht="15.75" x14ac:dyDescent="0.25"/>
    <row r="454" s="7" customFormat="1" ht="15.75" x14ac:dyDescent="0.25"/>
    <row r="455" s="7" customFormat="1" ht="15.75" x14ac:dyDescent="0.25"/>
    <row r="456" s="7" customFormat="1" ht="15.75" x14ac:dyDescent="0.25"/>
    <row r="457" s="7" customFormat="1" ht="15.75" x14ac:dyDescent="0.25"/>
    <row r="458" s="7" customFormat="1" ht="15.75" x14ac:dyDescent="0.25"/>
    <row r="459" s="7" customFormat="1" ht="15.75" x14ac:dyDescent="0.25"/>
    <row r="460" s="7" customFormat="1" ht="15.75" x14ac:dyDescent="0.25"/>
    <row r="461" s="7" customFormat="1" ht="15.75" x14ac:dyDescent="0.25"/>
  </sheetData>
  <dataValidations count="7">
    <dataValidation type="list" allowBlank="1" showInputMessage="1" showErrorMessage="1" sqref="L2:L100" xr:uid="{B282322D-7795-4328-939F-ADF1FE1FBF54}">
      <formula1>"below 10% poverty level, above 10% poverty level"</formula1>
    </dataValidation>
    <dataValidation type="list" allowBlank="1" showInputMessage="1" showErrorMessage="1" sqref="G2" xr:uid="{7DBB45A2-DAF2-461B-B982-CB48BD3AB008}">
      <formula1>"1 family, 2 families, 3 families, 4 or more families"</formula1>
    </dataValidation>
    <dataValidation type="list" allowBlank="1" showInputMessage="1" showErrorMessage="1" sqref="A2:A100" xr:uid="{F12CB3DA-9996-491C-8249-D5A7BDA9B513}">
      <formula1>"2024, 2025, 2026, 2027, 2028, 2029"</formula1>
    </dataValidation>
    <dataValidation type="list" allowBlank="1" showInputMessage="1" showErrorMessage="1" sqref="F2:F100" xr:uid="{5BAAD5EF-03D6-4A04-93B6-AC9E019A79A8}">
      <formula1>"Richmond Metropolitan Statistical area, Washington-Arlington Statistical area, Virginia Beach-Norfolk-Newport News Metropolitan area, N/A"</formula1>
    </dataValidation>
    <dataValidation type="list" allowBlank="1" showInputMessage="1" showErrorMessage="1" sqref="I2:I100" xr:uid="{76258E47-D819-4023-BC29-B29E5BD729F5}">
      <formula1>"Under 6 months, Under 12 months, 1-2 years, 2-3 years, 3-5 years, 5+ years"</formula1>
    </dataValidation>
    <dataValidation type="list" allowBlank="1" showInputMessage="1" showErrorMessage="1" sqref="H2:H100" xr:uid="{CF2371C2-DFB8-4303-89BA-C02B6689C474}">
      <formula1>"0, 1, 2, 3, 4, 5+"</formula1>
    </dataValidation>
    <dataValidation type="list" allowBlank="1" showInputMessage="1" showErrorMessage="1" sqref="G3:G100" xr:uid="{77905EBA-2040-49AE-A8C5-7CAA095CD0BF}">
      <formula1>"Single family, multifamily, multifamily +4"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03A34-4FF3-4552-950B-4701051E0EB9}">
  <dimension ref="A1:S461"/>
  <sheetViews>
    <sheetView workbookViewId="0">
      <selection activeCell="A2" sqref="A2:S34"/>
    </sheetView>
  </sheetViews>
  <sheetFormatPr defaultRowHeight="15" x14ac:dyDescent="0.25"/>
  <cols>
    <col min="1" max="1" width="11.7109375" customWidth="1"/>
    <col min="2" max="2" width="47.85546875" customWidth="1"/>
    <col min="3" max="3" width="26.7109375" customWidth="1"/>
    <col min="4" max="4" width="10.85546875" customWidth="1"/>
    <col min="5" max="5" width="31.42578125" customWidth="1"/>
    <col min="6" max="6" width="68.140625" customWidth="1"/>
    <col min="7" max="7" width="25.5703125" bestFit="1" customWidth="1"/>
    <col min="8" max="8" width="21.42578125" customWidth="1"/>
    <col min="9" max="9" width="22.140625" customWidth="1"/>
    <col min="10" max="10" width="15.28515625" bestFit="1" customWidth="1"/>
    <col min="11" max="11" width="13.7109375" bestFit="1" customWidth="1"/>
    <col min="12" max="12" width="18.28515625" customWidth="1"/>
    <col min="13" max="13" width="26.42578125" customWidth="1"/>
    <col min="14" max="14" width="26.85546875" customWidth="1"/>
    <col min="15" max="15" width="48.7109375" customWidth="1"/>
    <col min="16" max="16" width="29.7109375" customWidth="1"/>
    <col min="17" max="17" width="26.7109375" customWidth="1"/>
    <col min="18" max="18" width="36.85546875" customWidth="1"/>
    <col min="19" max="19" width="36.28515625" customWidth="1"/>
  </cols>
  <sheetData>
    <row r="1" spans="1:19" s="6" customFormat="1" ht="80.25" customHeight="1" x14ac:dyDescent="0.25">
      <c r="A1" s="8" t="s">
        <v>0</v>
      </c>
      <c r="B1" s="1" t="s">
        <v>13</v>
      </c>
      <c r="C1" s="1" t="s">
        <v>1</v>
      </c>
      <c r="D1" s="1" t="s">
        <v>2</v>
      </c>
      <c r="E1" s="1" t="s">
        <v>15</v>
      </c>
      <c r="F1" s="9" t="s">
        <v>14</v>
      </c>
      <c r="G1" s="1" t="s">
        <v>16</v>
      </c>
      <c r="H1" s="1" t="s">
        <v>18</v>
      </c>
      <c r="I1" s="1" t="s">
        <v>17</v>
      </c>
      <c r="J1" s="1" t="s">
        <v>3</v>
      </c>
      <c r="K1" s="1" t="s">
        <v>4</v>
      </c>
      <c r="L1" s="1" t="s">
        <v>5</v>
      </c>
      <c r="M1" s="2" t="s">
        <v>7</v>
      </c>
      <c r="N1" s="2" t="s">
        <v>8</v>
      </c>
      <c r="O1" s="2" t="s">
        <v>9</v>
      </c>
      <c r="P1" s="3" t="s">
        <v>10</v>
      </c>
      <c r="Q1" s="3" t="s">
        <v>12</v>
      </c>
      <c r="R1" s="4" t="s">
        <v>11</v>
      </c>
      <c r="S1" s="5" t="s">
        <v>6</v>
      </c>
    </row>
    <row r="2" spans="1:19" s="7" customFormat="1" ht="15.75" x14ac:dyDescent="0.25">
      <c r="A2" s="17"/>
      <c r="B2" s="18"/>
      <c r="C2" s="18"/>
      <c r="D2" s="18"/>
      <c r="E2" s="18"/>
      <c r="F2" s="17"/>
      <c r="G2" s="19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</row>
    <row r="3" spans="1:19" s="7" customFormat="1" ht="15.75" x14ac:dyDescent="0.25">
      <c r="A3" s="17"/>
      <c r="B3" s="18"/>
      <c r="C3" s="18"/>
      <c r="D3" s="18"/>
      <c r="E3" s="18"/>
      <c r="F3" s="17"/>
      <c r="G3" s="19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s="7" customFormat="1" ht="15.75" x14ac:dyDescent="0.25">
      <c r="A4" s="17"/>
      <c r="B4" s="18"/>
      <c r="C4" s="18"/>
      <c r="D4" s="18"/>
      <c r="E4" s="18"/>
      <c r="F4" s="17"/>
      <c r="G4" s="19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</row>
    <row r="5" spans="1:19" s="7" customFormat="1" ht="15.75" x14ac:dyDescent="0.25">
      <c r="A5" s="17"/>
      <c r="B5" s="18"/>
      <c r="C5" s="18"/>
      <c r="D5" s="18"/>
      <c r="E5" s="18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s="7" customFormat="1" ht="15.75" x14ac:dyDescent="0.25">
      <c r="A6" s="17"/>
      <c r="B6" s="18"/>
      <c r="C6" s="18"/>
      <c r="D6" s="18"/>
      <c r="E6" s="18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</row>
    <row r="7" spans="1:19" s="7" customFormat="1" ht="15.75" x14ac:dyDescent="0.25">
      <c r="A7" s="17"/>
      <c r="B7" s="18"/>
      <c r="C7" s="18"/>
      <c r="D7" s="18"/>
      <c r="E7" s="18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</row>
    <row r="8" spans="1:19" s="7" customFormat="1" ht="15.75" x14ac:dyDescent="0.25">
      <c r="A8" s="17"/>
      <c r="B8" s="18"/>
      <c r="C8" s="18"/>
      <c r="D8" s="18"/>
      <c r="E8" s="18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 s="7" customFormat="1" ht="15.75" x14ac:dyDescent="0.25">
      <c r="A9" s="17"/>
      <c r="B9" s="18"/>
      <c r="C9" s="18"/>
      <c r="D9" s="18"/>
      <c r="E9" s="18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</row>
    <row r="10" spans="1:19" s="7" customFormat="1" ht="15.75" x14ac:dyDescent="0.25">
      <c r="A10" s="17"/>
      <c r="B10" s="18"/>
      <c r="C10" s="18"/>
      <c r="D10" s="18"/>
      <c r="E10" s="18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</row>
    <row r="11" spans="1:19" s="7" customFormat="1" ht="15.75" x14ac:dyDescent="0.25">
      <c r="A11" s="17"/>
      <c r="B11" s="18"/>
      <c r="C11" s="18"/>
      <c r="D11" s="18"/>
      <c r="E11" s="18"/>
      <c r="F11" s="17"/>
      <c r="G11" s="17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</row>
    <row r="12" spans="1:19" s="7" customFormat="1" ht="15.75" x14ac:dyDescent="0.25">
      <c r="A12" s="17"/>
      <c r="B12" s="18"/>
      <c r="C12" s="18"/>
      <c r="D12" s="18"/>
      <c r="E12" s="18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</row>
    <row r="13" spans="1:19" s="7" customFormat="1" ht="15.75" x14ac:dyDescent="0.25">
      <c r="A13" s="17"/>
      <c r="B13" s="18"/>
      <c r="C13" s="18"/>
      <c r="D13" s="18"/>
      <c r="E13" s="18"/>
      <c r="F13" s="17"/>
      <c r="G13" s="17"/>
      <c r="H13" s="17"/>
      <c r="I13" s="17"/>
      <c r="J13" s="17"/>
      <c r="K13" s="17"/>
      <c r="L13" s="17"/>
      <c r="M13" s="18"/>
      <c r="N13" s="18"/>
      <c r="O13" s="18"/>
      <c r="P13" s="18"/>
      <c r="Q13" s="18"/>
      <c r="R13" s="18"/>
      <c r="S13" s="18"/>
    </row>
    <row r="14" spans="1:19" s="7" customFormat="1" ht="15.75" x14ac:dyDescent="0.25">
      <c r="A14" s="17"/>
      <c r="B14" s="18"/>
      <c r="C14" s="18"/>
      <c r="D14" s="18"/>
      <c r="E14" s="18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</row>
    <row r="15" spans="1:19" s="7" customFormat="1" ht="15.75" x14ac:dyDescent="0.25">
      <c r="A15" s="17"/>
      <c r="B15" s="18"/>
      <c r="C15" s="18"/>
      <c r="D15" s="18"/>
      <c r="E15" s="18"/>
      <c r="F15" s="17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</row>
    <row r="16" spans="1:19" s="7" customFormat="1" ht="15.75" x14ac:dyDescent="0.25">
      <c r="A16" s="17"/>
      <c r="B16" s="18"/>
      <c r="C16" s="18"/>
      <c r="D16" s="18"/>
      <c r="E16" s="18"/>
      <c r="F16" s="17"/>
      <c r="G16" s="17"/>
      <c r="H16" s="17"/>
      <c r="I16" s="17"/>
      <c r="J16" s="17"/>
      <c r="K16" s="17"/>
      <c r="L16" s="17"/>
      <c r="M16" s="18"/>
      <c r="N16" s="18"/>
      <c r="O16" s="18"/>
      <c r="P16" s="18"/>
      <c r="Q16" s="18"/>
      <c r="R16" s="18"/>
      <c r="S16" s="18"/>
    </row>
    <row r="17" spans="1:19" s="7" customFormat="1" ht="15.75" x14ac:dyDescent="0.25">
      <c r="A17" s="17"/>
      <c r="B17" s="18"/>
      <c r="C17" s="18"/>
      <c r="D17" s="18"/>
      <c r="E17" s="18"/>
      <c r="F17" s="17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8"/>
    </row>
    <row r="18" spans="1:19" s="7" customFormat="1" ht="15.75" x14ac:dyDescent="0.25">
      <c r="A18" s="17"/>
      <c r="B18" s="18"/>
      <c r="C18" s="18"/>
      <c r="D18" s="18"/>
      <c r="E18" s="18"/>
      <c r="F18" s="17"/>
      <c r="G18" s="17"/>
      <c r="H18" s="17"/>
      <c r="I18" s="17"/>
      <c r="J18" s="17"/>
      <c r="K18" s="17"/>
      <c r="L18" s="17"/>
      <c r="M18" s="18"/>
      <c r="N18" s="18"/>
      <c r="O18" s="18"/>
      <c r="P18" s="18"/>
      <c r="Q18" s="18"/>
      <c r="R18" s="18"/>
      <c r="S18" s="18"/>
    </row>
    <row r="19" spans="1:19" s="7" customFormat="1" ht="15.75" x14ac:dyDescent="0.25">
      <c r="A19" s="17"/>
      <c r="B19" s="18"/>
      <c r="C19" s="18"/>
      <c r="D19" s="18"/>
      <c r="E19" s="18"/>
      <c r="F19" s="17"/>
      <c r="G19" s="17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</row>
    <row r="20" spans="1:19" s="7" customFormat="1" ht="15.75" x14ac:dyDescent="0.25">
      <c r="A20" s="17"/>
      <c r="B20" s="18"/>
      <c r="C20" s="18"/>
      <c r="D20" s="18"/>
      <c r="E20" s="18"/>
      <c r="F20" s="17"/>
      <c r="G20" s="17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8"/>
      <c r="S20" s="18"/>
    </row>
    <row r="21" spans="1:19" s="7" customFormat="1" ht="15.75" x14ac:dyDescent="0.25">
      <c r="A21" s="17"/>
      <c r="B21" s="18"/>
      <c r="C21" s="18"/>
      <c r="D21" s="18"/>
      <c r="E21" s="18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8"/>
    </row>
    <row r="22" spans="1:19" s="7" customFormat="1" ht="15.75" x14ac:dyDescent="0.25">
      <c r="A22" s="17"/>
      <c r="B22" s="18"/>
      <c r="C22" s="18"/>
      <c r="D22" s="18"/>
      <c r="E22" s="18"/>
      <c r="F22" s="17"/>
      <c r="G22" s="17"/>
      <c r="H22" s="17"/>
      <c r="I22" s="17"/>
      <c r="J22" s="17"/>
      <c r="K22" s="17"/>
      <c r="L22" s="17"/>
      <c r="M22" s="18"/>
      <c r="N22" s="18"/>
      <c r="O22" s="18"/>
      <c r="P22" s="18"/>
      <c r="Q22" s="18"/>
      <c r="R22" s="18"/>
      <c r="S22" s="18"/>
    </row>
    <row r="23" spans="1:19" s="7" customFormat="1" ht="15.75" x14ac:dyDescent="0.25">
      <c r="A23" s="17"/>
      <c r="B23" s="18"/>
      <c r="C23" s="18"/>
      <c r="D23" s="18"/>
      <c r="E23" s="18"/>
      <c r="F23" s="17"/>
      <c r="G23" s="17"/>
      <c r="H23" s="17"/>
      <c r="I23" s="17"/>
      <c r="J23" s="17"/>
      <c r="K23" s="17"/>
      <c r="L23" s="17"/>
      <c r="M23" s="18"/>
      <c r="N23" s="18"/>
      <c r="O23" s="18"/>
      <c r="P23" s="18"/>
      <c r="Q23" s="18"/>
      <c r="R23" s="18"/>
      <c r="S23" s="18"/>
    </row>
    <row r="24" spans="1:19" s="7" customFormat="1" ht="15.75" x14ac:dyDescent="0.25">
      <c r="A24" s="17"/>
      <c r="B24" s="18"/>
      <c r="C24" s="18"/>
      <c r="D24" s="18"/>
      <c r="E24" s="18"/>
      <c r="F24" s="17"/>
      <c r="G24" s="17"/>
      <c r="H24" s="17"/>
      <c r="I24" s="17"/>
      <c r="J24" s="17"/>
      <c r="K24" s="17"/>
      <c r="L24" s="17"/>
      <c r="M24" s="18"/>
      <c r="N24" s="18"/>
      <c r="O24" s="18"/>
      <c r="P24" s="18"/>
      <c r="Q24" s="18"/>
      <c r="R24" s="18"/>
      <c r="S24" s="18"/>
    </row>
    <row r="25" spans="1:19" s="7" customFormat="1" ht="15.75" x14ac:dyDescent="0.25">
      <c r="A25" s="17"/>
      <c r="B25" s="18"/>
      <c r="C25" s="18"/>
      <c r="D25" s="18"/>
      <c r="E25" s="18"/>
      <c r="F25" s="17"/>
      <c r="G25" s="17"/>
      <c r="H25" s="17"/>
      <c r="I25" s="17"/>
      <c r="J25" s="17"/>
      <c r="K25" s="17"/>
      <c r="L25" s="17"/>
      <c r="M25" s="18"/>
      <c r="N25" s="18"/>
      <c r="O25" s="18"/>
      <c r="P25" s="18"/>
      <c r="Q25" s="18"/>
      <c r="R25" s="18"/>
      <c r="S25" s="18"/>
    </row>
    <row r="26" spans="1:19" s="7" customFormat="1" ht="15.75" x14ac:dyDescent="0.25">
      <c r="A26" s="17"/>
      <c r="B26" s="18"/>
      <c r="C26" s="18"/>
      <c r="D26" s="18"/>
      <c r="E26" s="18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</row>
    <row r="27" spans="1:19" s="7" customFormat="1" ht="15.75" x14ac:dyDescent="0.25">
      <c r="A27" s="17"/>
      <c r="B27" s="18"/>
      <c r="C27" s="18"/>
      <c r="D27" s="18"/>
      <c r="E27" s="18"/>
      <c r="F27" s="17"/>
      <c r="G27" s="17"/>
      <c r="H27" s="17"/>
      <c r="I27" s="17"/>
      <c r="J27" s="17"/>
      <c r="K27" s="17"/>
      <c r="L27" s="17"/>
      <c r="M27" s="18"/>
      <c r="N27" s="18"/>
      <c r="O27" s="18"/>
      <c r="P27" s="18"/>
      <c r="Q27" s="18"/>
      <c r="R27" s="18"/>
      <c r="S27" s="18"/>
    </row>
    <row r="28" spans="1:19" s="7" customFormat="1" ht="15.75" x14ac:dyDescent="0.25">
      <c r="A28" s="17"/>
      <c r="B28" s="18"/>
      <c r="C28" s="18"/>
      <c r="D28" s="18"/>
      <c r="E28" s="18"/>
      <c r="F28" s="17"/>
      <c r="G28" s="17"/>
      <c r="H28" s="17"/>
      <c r="I28" s="17"/>
      <c r="J28" s="17"/>
      <c r="K28" s="17"/>
      <c r="L28" s="17"/>
      <c r="M28" s="18"/>
      <c r="N28" s="18"/>
      <c r="O28" s="18"/>
      <c r="P28" s="18"/>
      <c r="Q28" s="18"/>
      <c r="R28" s="18"/>
      <c r="S28" s="18"/>
    </row>
    <row r="29" spans="1:19" s="7" customFormat="1" ht="15.75" x14ac:dyDescent="0.25">
      <c r="A29" s="17"/>
      <c r="B29" s="18"/>
      <c r="C29" s="18"/>
      <c r="D29" s="18"/>
      <c r="E29" s="18"/>
      <c r="F29" s="17"/>
      <c r="G29" s="17"/>
      <c r="H29" s="17"/>
      <c r="I29" s="17"/>
      <c r="J29" s="17"/>
      <c r="K29" s="17"/>
      <c r="L29" s="17"/>
      <c r="M29" s="18"/>
      <c r="N29" s="18"/>
      <c r="O29" s="18"/>
      <c r="P29" s="18"/>
      <c r="Q29" s="18"/>
      <c r="R29" s="18"/>
      <c r="S29" s="18"/>
    </row>
    <row r="30" spans="1:19" s="7" customFormat="1" ht="15.75" x14ac:dyDescent="0.25">
      <c r="A30" s="17"/>
      <c r="B30" s="18"/>
      <c r="C30" s="18"/>
      <c r="D30" s="18"/>
      <c r="E30" s="18"/>
      <c r="F30" s="17"/>
      <c r="G30" s="17"/>
      <c r="H30" s="17"/>
      <c r="I30" s="17"/>
      <c r="J30" s="17"/>
      <c r="K30" s="17"/>
      <c r="L30" s="17"/>
      <c r="M30" s="18"/>
      <c r="N30" s="18"/>
      <c r="O30" s="18"/>
      <c r="P30" s="18"/>
      <c r="Q30" s="18"/>
      <c r="R30" s="18"/>
      <c r="S30" s="18"/>
    </row>
    <row r="31" spans="1:19" s="7" customFormat="1" ht="15.75" x14ac:dyDescent="0.25">
      <c r="A31" s="17"/>
      <c r="B31" s="18"/>
      <c r="C31" s="18"/>
      <c r="D31" s="18"/>
      <c r="E31" s="18"/>
      <c r="F31" s="17"/>
      <c r="G31" s="17"/>
      <c r="H31" s="17"/>
      <c r="I31" s="17"/>
      <c r="J31" s="17"/>
      <c r="K31" s="17"/>
      <c r="L31" s="17"/>
      <c r="M31" s="18"/>
      <c r="N31" s="18"/>
      <c r="O31" s="18"/>
      <c r="P31" s="18"/>
      <c r="Q31" s="18"/>
      <c r="R31" s="18"/>
      <c r="S31" s="18"/>
    </row>
    <row r="32" spans="1:19" s="7" customFormat="1" ht="15.75" x14ac:dyDescent="0.25">
      <c r="A32" s="17"/>
      <c r="B32" s="18"/>
      <c r="C32" s="18"/>
      <c r="D32" s="18"/>
      <c r="E32" s="18"/>
      <c r="F32" s="17"/>
      <c r="G32" s="17"/>
      <c r="H32" s="17"/>
      <c r="I32" s="17"/>
      <c r="J32" s="17"/>
      <c r="K32" s="17"/>
      <c r="L32" s="17"/>
      <c r="M32" s="18"/>
      <c r="N32" s="18"/>
      <c r="O32" s="18"/>
      <c r="P32" s="18"/>
      <c r="Q32" s="18"/>
      <c r="R32" s="18"/>
      <c r="S32" s="18"/>
    </row>
    <row r="33" spans="1:19" s="7" customFormat="1" ht="15.75" x14ac:dyDescent="0.25">
      <c r="A33" s="17"/>
      <c r="B33" s="18"/>
      <c r="C33" s="18"/>
      <c r="D33" s="18"/>
      <c r="E33" s="18"/>
      <c r="F33" s="17"/>
      <c r="G33" s="17"/>
      <c r="H33" s="17"/>
      <c r="I33" s="17"/>
      <c r="J33" s="17"/>
      <c r="K33" s="17"/>
      <c r="L33" s="17"/>
      <c r="M33" s="18"/>
      <c r="N33" s="18"/>
      <c r="O33" s="18"/>
      <c r="P33" s="18"/>
      <c r="Q33" s="18"/>
      <c r="R33" s="18"/>
      <c r="S33" s="18"/>
    </row>
    <row r="34" spans="1:19" s="7" customFormat="1" ht="15.75" x14ac:dyDescent="0.25">
      <c r="A34" s="17"/>
      <c r="B34" s="18"/>
      <c r="C34" s="18"/>
      <c r="D34" s="18"/>
      <c r="E34" s="18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8"/>
      <c r="R34" s="18"/>
      <c r="S34" s="18"/>
    </row>
    <row r="35" spans="1:19" s="7" customFormat="1" ht="15.75" x14ac:dyDescent="0.25">
      <c r="B35" s="10"/>
      <c r="C35" s="10"/>
      <c r="D35" s="10"/>
      <c r="E35" s="10"/>
      <c r="M35" s="10"/>
      <c r="N35" s="10"/>
      <c r="O35" s="10"/>
      <c r="P35" s="10"/>
      <c r="Q35" s="10"/>
      <c r="R35" s="10"/>
      <c r="S35" s="10"/>
    </row>
    <row r="36" spans="1:19" s="7" customFormat="1" ht="15.75" x14ac:dyDescent="0.25">
      <c r="B36" s="10"/>
      <c r="C36" s="10"/>
      <c r="D36" s="10"/>
      <c r="E36" s="10"/>
      <c r="M36" s="10"/>
      <c r="N36" s="10"/>
      <c r="O36" s="10"/>
      <c r="P36" s="10"/>
      <c r="Q36" s="10"/>
      <c r="R36" s="10"/>
      <c r="S36" s="10"/>
    </row>
    <row r="37" spans="1:19" s="7" customFormat="1" ht="15.75" x14ac:dyDescent="0.25">
      <c r="B37" s="10"/>
      <c r="C37" s="10"/>
      <c r="D37" s="10"/>
      <c r="E37" s="10"/>
      <c r="M37" s="10"/>
      <c r="N37" s="10"/>
      <c r="O37" s="10"/>
      <c r="P37" s="10"/>
      <c r="Q37" s="10"/>
      <c r="R37" s="10"/>
      <c r="S37" s="10"/>
    </row>
    <row r="38" spans="1:19" s="7" customFormat="1" ht="15.75" x14ac:dyDescent="0.25">
      <c r="B38" s="10"/>
      <c r="C38" s="10"/>
      <c r="D38" s="10"/>
      <c r="E38" s="10"/>
      <c r="M38" s="10"/>
      <c r="N38" s="10"/>
      <c r="O38" s="10"/>
      <c r="P38" s="10"/>
      <c r="Q38" s="10"/>
      <c r="R38" s="10"/>
      <c r="S38" s="10"/>
    </row>
    <row r="39" spans="1:19" s="7" customFormat="1" ht="15.75" x14ac:dyDescent="0.25">
      <c r="B39" s="10"/>
      <c r="C39" s="10"/>
      <c r="D39" s="10"/>
      <c r="E39" s="10"/>
      <c r="M39" s="10"/>
      <c r="N39" s="10"/>
      <c r="O39" s="10"/>
      <c r="P39" s="10"/>
      <c r="Q39" s="10"/>
      <c r="R39" s="10"/>
      <c r="S39" s="10"/>
    </row>
    <row r="40" spans="1:19" s="7" customFormat="1" ht="15.75" x14ac:dyDescent="0.25">
      <c r="B40" s="10"/>
      <c r="C40" s="10"/>
      <c r="D40" s="10"/>
      <c r="E40" s="10"/>
      <c r="M40" s="10"/>
      <c r="N40" s="10"/>
      <c r="O40" s="10"/>
      <c r="P40" s="10"/>
      <c r="Q40" s="10"/>
      <c r="R40" s="10"/>
      <c r="S40" s="10"/>
    </row>
    <row r="41" spans="1:19" s="7" customFormat="1" ht="15.75" x14ac:dyDescent="0.25">
      <c r="B41" s="10"/>
      <c r="C41" s="10"/>
      <c r="D41" s="10"/>
      <c r="E41" s="10"/>
      <c r="M41" s="10"/>
      <c r="N41" s="10"/>
      <c r="O41" s="10"/>
      <c r="P41" s="10"/>
      <c r="Q41" s="10"/>
      <c r="R41" s="10"/>
      <c r="S41" s="10"/>
    </row>
    <row r="42" spans="1:19" s="7" customFormat="1" ht="15.75" x14ac:dyDescent="0.25">
      <c r="B42" s="10"/>
      <c r="C42" s="10"/>
      <c r="D42" s="10"/>
      <c r="E42" s="10"/>
      <c r="M42" s="10"/>
      <c r="N42" s="10"/>
      <c r="O42" s="10"/>
      <c r="P42" s="10"/>
      <c r="Q42" s="10"/>
      <c r="R42" s="10"/>
      <c r="S42" s="10"/>
    </row>
    <row r="43" spans="1:19" s="7" customFormat="1" ht="15.75" x14ac:dyDescent="0.25">
      <c r="B43" s="10"/>
      <c r="C43" s="10"/>
      <c r="D43" s="10"/>
      <c r="E43" s="10"/>
      <c r="M43" s="10"/>
      <c r="N43" s="10"/>
      <c r="O43" s="10"/>
      <c r="P43" s="10"/>
      <c r="Q43" s="10"/>
      <c r="R43" s="10"/>
      <c r="S43" s="10"/>
    </row>
    <row r="44" spans="1:19" s="7" customFormat="1" ht="15.75" x14ac:dyDescent="0.25">
      <c r="B44" s="10"/>
      <c r="C44" s="10"/>
      <c r="D44" s="10"/>
      <c r="E44" s="10"/>
      <c r="M44" s="10"/>
      <c r="N44" s="10"/>
      <c r="O44" s="10"/>
      <c r="P44" s="10"/>
      <c r="Q44" s="10"/>
      <c r="R44" s="10"/>
      <c r="S44" s="10"/>
    </row>
    <row r="45" spans="1:19" s="7" customFormat="1" ht="15.75" x14ac:dyDescent="0.25">
      <c r="B45" s="10"/>
      <c r="C45" s="10"/>
      <c r="D45" s="10"/>
      <c r="E45" s="10"/>
      <c r="M45" s="10"/>
      <c r="N45" s="10"/>
      <c r="O45" s="10"/>
      <c r="P45" s="10"/>
      <c r="Q45" s="10"/>
      <c r="R45" s="10"/>
      <c r="S45" s="10"/>
    </row>
    <row r="46" spans="1:19" s="7" customFormat="1" ht="15.75" x14ac:dyDescent="0.25">
      <c r="B46" s="10"/>
      <c r="C46" s="10"/>
      <c r="D46" s="10"/>
      <c r="E46" s="10"/>
      <c r="M46" s="10"/>
      <c r="N46" s="10"/>
      <c r="O46" s="10"/>
      <c r="P46" s="10"/>
      <c r="Q46" s="10"/>
      <c r="R46" s="10"/>
      <c r="S46" s="10"/>
    </row>
    <row r="47" spans="1:19" s="7" customFormat="1" ht="15.75" x14ac:dyDescent="0.25">
      <c r="B47" s="10"/>
      <c r="C47" s="10"/>
      <c r="D47" s="10"/>
      <c r="E47" s="10"/>
      <c r="M47" s="10"/>
      <c r="N47" s="10"/>
      <c r="O47" s="10"/>
      <c r="P47" s="10"/>
      <c r="Q47" s="10"/>
      <c r="R47" s="10"/>
      <c r="S47" s="10"/>
    </row>
    <row r="48" spans="1:19" s="7" customFormat="1" ht="15.75" x14ac:dyDescent="0.25">
      <c r="B48" s="10"/>
      <c r="C48" s="10"/>
      <c r="D48" s="10"/>
      <c r="E48" s="10"/>
      <c r="M48" s="10"/>
      <c r="N48" s="10"/>
      <c r="O48" s="10"/>
      <c r="P48" s="10"/>
      <c r="Q48" s="10"/>
      <c r="R48" s="10"/>
      <c r="S48" s="10"/>
    </row>
    <row r="49" spans="2:19" s="7" customFormat="1" ht="15.75" x14ac:dyDescent="0.25">
      <c r="B49" s="10"/>
      <c r="C49" s="10"/>
      <c r="D49" s="10"/>
      <c r="E49" s="10"/>
      <c r="M49" s="10"/>
      <c r="N49" s="10"/>
      <c r="O49" s="10"/>
      <c r="P49" s="10"/>
      <c r="Q49" s="10"/>
      <c r="R49" s="10"/>
      <c r="S49" s="10"/>
    </row>
    <row r="50" spans="2:19" s="7" customFormat="1" ht="15.75" x14ac:dyDescent="0.25">
      <c r="B50" s="10"/>
      <c r="C50" s="10"/>
      <c r="D50" s="10"/>
      <c r="E50" s="10"/>
      <c r="M50" s="10"/>
      <c r="N50" s="10"/>
      <c r="O50" s="10"/>
      <c r="P50" s="10"/>
      <c r="Q50" s="10"/>
      <c r="R50" s="10"/>
      <c r="S50" s="10"/>
    </row>
    <row r="51" spans="2:19" s="7" customFormat="1" ht="15.75" x14ac:dyDescent="0.25">
      <c r="B51" s="10"/>
      <c r="C51" s="10"/>
      <c r="D51" s="10"/>
      <c r="E51" s="10"/>
      <c r="M51" s="10"/>
      <c r="N51" s="10"/>
      <c r="O51" s="10"/>
      <c r="P51" s="10"/>
      <c r="Q51" s="10"/>
      <c r="R51" s="10"/>
      <c r="S51" s="10"/>
    </row>
    <row r="52" spans="2:19" s="7" customFormat="1" ht="15.75" x14ac:dyDescent="0.25">
      <c r="B52" s="10"/>
      <c r="C52" s="10"/>
      <c r="D52" s="10"/>
      <c r="E52" s="10"/>
      <c r="M52" s="10"/>
      <c r="N52" s="10"/>
      <c r="O52" s="10"/>
      <c r="P52" s="10"/>
      <c r="Q52" s="10"/>
      <c r="R52" s="10"/>
      <c r="S52" s="10"/>
    </row>
    <row r="53" spans="2:19" s="7" customFormat="1" ht="15.75" x14ac:dyDescent="0.25">
      <c r="B53" s="10"/>
      <c r="C53" s="10"/>
      <c r="D53" s="10"/>
      <c r="E53" s="10"/>
      <c r="M53" s="10"/>
      <c r="N53" s="10"/>
      <c r="O53" s="10"/>
      <c r="P53" s="10"/>
      <c r="Q53" s="10"/>
      <c r="R53" s="10"/>
      <c r="S53" s="10"/>
    </row>
    <row r="54" spans="2:19" s="7" customFormat="1" ht="15.75" x14ac:dyDescent="0.25">
      <c r="B54" s="10"/>
      <c r="C54" s="10"/>
      <c r="D54" s="10"/>
      <c r="E54" s="10"/>
      <c r="M54" s="10"/>
      <c r="N54" s="10"/>
      <c r="O54" s="10"/>
      <c r="P54" s="10"/>
      <c r="Q54" s="10"/>
      <c r="R54" s="10"/>
      <c r="S54" s="10"/>
    </row>
    <row r="55" spans="2:19" s="7" customFormat="1" ht="15.75" x14ac:dyDescent="0.25">
      <c r="B55" s="10"/>
      <c r="C55" s="10"/>
      <c r="D55" s="10"/>
      <c r="E55" s="10"/>
      <c r="M55" s="10"/>
      <c r="N55" s="10"/>
      <c r="O55" s="10"/>
      <c r="P55" s="10"/>
      <c r="Q55" s="10"/>
      <c r="R55" s="10"/>
      <c r="S55" s="10"/>
    </row>
    <row r="56" spans="2:19" s="7" customFormat="1" ht="15.75" x14ac:dyDescent="0.25">
      <c r="B56" s="10"/>
      <c r="C56" s="10"/>
      <c r="D56" s="10"/>
      <c r="E56" s="10"/>
      <c r="M56" s="10"/>
      <c r="N56" s="10"/>
      <c r="O56" s="10"/>
      <c r="P56" s="10"/>
      <c r="Q56" s="10"/>
      <c r="R56" s="10"/>
      <c r="S56" s="10"/>
    </row>
    <row r="57" spans="2:19" s="7" customFormat="1" ht="15.75" x14ac:dyDescent="0.25">
      <c r="B57" s="10"/>
      <c r="C57" s="10"/>
      <c r="D57" s="10"/>
      <c r="E57" s="10"/>
      <c r="M57" s="10"/>
      <c r="N57" s="10"/>
      <c r="O57" s="10"/>
      <c r="P57" s="10"/>
      <c r="Q57" s="10"/>
      <c r="R57" s="10"/>
      <c r="S57" s="10"/>
    </row>
    <row r="58" spans="2:19" s="7" customFormat="1" ht="15.75" x14ac:dyDescent="0.25">
      <c r="B58" s="10"/>
      <c r="C58" s="10"/>
      <c r="D58" s="10"/>
      <c r="E58" s="10"/>
      <c r="M58" s="10"/>
      <c r="N58" s="10"/>
      <c r="O58" s="10"/>
      <c r="P58" s="10"/>
      <c r="Q58" s="10"/>
      <c r="R58" s="10"/>
      <c r="S58" s="10"/>
    </row>
    <row r="59" spans="2:19" s="7" customFormat="1" ht="15.75" x14ac:dyDescent="0.25">
      <c r="B59" s="10"/>
      <c r="C59" s="10"/>
      <c r="D59" s="10"/>
      <c r="E59" s="10"/>
      <c r="M59" s="10"/>
      <c r="N59" s="10"/>
      <c r="O59" s="10"/>
      <c r="P59" s="10"/>
      <c r="Q59" s="10"/>
      <c r="R59" s="10"/>
      <c r="S59" s="10"/>
    </row>
    <row r="60" spans="2:19" s="7" customFormat="1" ht="15.75" x14ac:dyDescent="0.25">
      <c r="B60" s="10"/>
      <c r="C60" s="10"/>
      <c r="D60" s="10"/>
      <c r="E60" s="10"/>
      <c r="M60" s="10"/>
      <c r="N60" s="10"/>
      <c r="O60" s="10"/>
      <c r="P60" s="10"/>
      <c r="Q60" s="10"/>
      <c r="R60" s="10"/>
      <c r="S60" s="10"/>
    </row>
    <row r="61" spans="2:19" s="7" customFormat="1" ht="15.75" x14ac:dyDescent="0.25">
      <c r="B61" s="10"/>
      <c r="C61" s="10"/>
      <c r="D61" s="10"/>
      <c r="E61" s="10"/>
      <c r="M61" s="10"/>
      <c r="N61" s="10"/>
      <c r="O61" s="10"/>
      <c r="P61" s="10"/>
      <c r="Q61" s="10"/>
      <c r="R61" s="10"/>
      <c r="S61" s="10"/>
    </row>
    <row r="62" spans="2:19" s="7" customFormat="1" ht="15.75" x14ac:dyDescent="0.25">
      <c r="B62" s="10"/>
      <c r="C62" s="10"/>
      <c r="D62" s="10"/>
      <c r="E62" s="10"/>
      <c r="M62" s="10"/>
      <c r="N62" s="10"/>
      <c r="O62" s="10"/>
      <c r="P62" s="10"/>
      <c r="Q62" s="10"/>
      <c r="R62" s="10"/>
      <c r="S62" s="10"/>
    </row>
    <row r="63" spans="2:19" s="7" customFormat="1" ht="15.75" x14ac:dyDescent="0.25">
      <c r="B63" s="10"/>
      <c r="C63" s="10"/>
      <c r="D63" s="10"/>
      <c r="E63" s="10"/>
      <c r="M63" s="10"/>
      <c r="N63" s="10"/>
      <c r="O63" s="10"/>
      <c r="P63" s="10"/>
      <c r="Q63" s="10"/>
      <c r="R63" s="10"/>
      <c r="S63" s="10"/>
    </row>
    <row r="64" spans="2:19" s="7" customFormat="1" ht="15.75" x14ac:dyDescent="0.25">
      <c r="B64" s="10"/>
      <c r="C64" s="10"/>
      <c r="D64" s="10"/>
      <c r="E64" s="10"/>
      <c r="M64" s="10"/>
      <c r="N64" s="10"/>
      <c r="O64" s="10"/>
      <c r="P64" s="10"/>
      <c r="Q64" s="10"/>
      <c r="R64" s="10"/>
      <c r="S64" s="10"/>
    </row>
    <row r="65" spans="2:19" s="7" customFormat="1" ht="15.75" x14ac:dyDescent="0.25">
      <c r="B65" s="10"/>
      <c r="C65" s="10"/>
      <c r="D65" s="10"/>
      <c r="E65" s="10"/>
      <c r="M65" s="10"/>
      <c r="N65" s="10"/>
      <c r="O65" s="10"/>
      <c r="P65" s="10"/>
      <c r="Q65" s="10"/>
      <c r="R65" s="10"/>
      <c r="S65" s="10"/>
    </row>
    <row r="66" spans="2:19" s="7" customFormat="1" ht="15.75" x14ac:dyDescent="0.25">
      <c r="B66" s="10"/>
      <c r="C66" s="10"/>
      <c r="D66" s="10"/>
      <c r="E66" s="10"/>
      <c r="M66" s="10"/>
      <c r="N66" s="10"/>
      <c r="O66" s="10"/>
      <c r="P66" s="10"/>
      <c r="Q66" s="10"/>
      <c r="R66" s="10"/>
      <c r="S66" s="10"/>
    </row>
    <row r="67" spans="2:19" s="7" customFormat="1" ht="15.75" x14ac:dyDescent="0.25">
      <c r="B67" s="10"/>
      <c r="C67" s="10"/>
      <c r="D67" s="10"/>
      <c r="E67" s="10"/>
      <c r="M67" s="10"/>
      <c r="N67" s="10"/>
      <c r="O67" s="10"/>
      <c r="P67" s="10"/>
      <c r="Q67" s="10"/>
      <c r="R67" s="10"/>
      <c r="S67" s="10"/>
    </row>
    <row r="68" spans="2:19" s="7" customFormat="1" ht="15.75" x14ac:dyDescent="0.25">
      <c r="B68" s="10"/>
      <c r="C68" s="10"/>
      <c r="D68" s="10"/>
      <c r="E68" s="10"/>
      <c r="M68" s="10"/>
      <c r="N68" s="10"/>
      <c r="O68" s="10"/>
      <c r="P68" s="10"/>
      <c r="Q68" s="10"/>
      <c r="R68" s="10"/>
      <c r="S68" s="10"/>
    </row>
    <row r="69" spans="2:19" s="7" customFormat="1" ht="15.75" x14ac:dyDescent="0.25">
      <c r="B69" s="10"/>
      <c r="C69" s="10"/>
      <c r="D69" s="10"/>
      <c r="E69" s="10"/>
      <c r="M69" s="10"/>
      <c r="N69" s="10"/>
      <c r="O69" s="10"/>
      <c r="P69" s="10"/>
      <c r="Q69" s="10"/>
      <c r="R69" s="10"/>
      <c r="S69" s="10"/>
    </row>
    <row r="70" spans="2:19" s="7" customFormat="1" ht="15.75" x14ac:dyDescent="0.25">
      <c r="B70" s="10"/>
      <c r="C70" s="10"/>
      <c r="D70" s="10"/>
      <c r="E70" s="10"/>
      <c r="M70" s="10"/>
      <c r="N70" s="10"/>
      <c r="O70" s="10"/>
      <c r="P70" s="10"/>
      <c r="Q70" s="10"/>
      <c r="R70" s="10"/>
      <c r="S70" s="10"/>
    </row>
    <row r="71" spans="2:19" s="7" customFormat="1" ht="15.75" x14ac:dyDescent="0.25">
      <c r="B71" s="10"/>
      <c r="C71" s="10"/>
      <c r="D71" s="10"/>
      <c r="E71" s="10"/>
      <c r="M71" s="10"/>
      <c r="N71" s="10"/>
      <c r="O71" s="10"/>
      <c r="P71" s="10"/>
      <c r="Q71" s="10"/>
      <c r="R71" s="10"/>
      <c r="S71" s="10"/>
    </row>
    <row r="72" spans="2:19" s="7" customFormat="1" ht="15.75" x14ac:dyDescent="0.25">
      <c r="B72" s="10"/>
      <c r="C72" s="10"/>
      <c r="D72" s="10"/>
      <c r="E72" s="10"/>
      <c r="M72" s="10"/>
      <c r="N72" s="10"/>
      <c r="O72" s="10"/>
      <c r="P72" s="10"/>
      <c r="Q72" s="10"/>
      <c r="R72" s="10"/>
      <c r="S72" s="10"/>
    </row>
    <row r="73" spans="2:19" s="7" customFormat="1" ht="15.75" x14ac:dyDescent="0.25">
      <c r="B73" s="10"/>
      <c r="C73" s="10"/>
      <c r="D73" s="10"/>
      <c r="E73" s="10"/>
      <c r="M73" s="10"/>
      <c r="N73" s="10"/>
      <c r="O73" s="10"/>
      <c r="P73" s="10"/>
      <c r="Q73" s="10"/>
      <c r="R73" s="10"/>
      <c r="S73" s="10"/>
    </row>
    <row r="74" spans="2:19" s="7" customFormat="1" ht="15.75" x14ac:dyDescent="0.25">
      <c r="B74" s="10"/>
      <c r="C74" s="10"/>
      <c r="D74" s="10"/>
      <c r="E74" s="10"/>
      <c r="M74" s="10"/>
      <c r="N74" s="10"/>
      <c r="O74" s="10"/>
      <c r="P74" s="10"/>
      <c r="Q74" s="10"/>
      <c r="R74" s="10"/>
      <c r="S74" s="10"/>
    </row>
    <row r="75" spans="2:19" s="7" customFormat="1" ht="15.75" x14ac:dyDescent="0.25">
      <c r="B75" s="10"/>
      <c r="C75" s="10"/>
      <c r="D75" s="10"/>
      <c r="E75" s="10"/>
      <c r="M75" s="10"/>
      <c r="N75" s="10"/>
      <c r="O75" s="10"/>
      <c r="P75" s="10"/>
      <c r="Q75" s="10"/>
      <c r="R75" s="10"/>
      <c r="S75" s="10"/>
    </row>
    <row r="76" spans="2:19" s="7" customFormat="1" ht="15.75" x14ac:dyDescent="0.25">
      <c r="B76" s="10"/>
      <c r="C76" s="10"/>
      <c r="D76" s="10"/>
      <c r="E76" s="10"/>
      <c r="M76" s="10"/>
      <c r="N76" s="10"/>
      <c r="O76" s="10"/>
      <c r="P76" s="10"/>
      <c r="Q76" s="10"/>
      <c r="R76" s="10"/>
      <c r="S76" s="10"/>
    </row>
    <row r="77" spans="2:19" s="7" customFormat="1" ht="15.75" x14ac:dyDescent="0.25">
      <c r="B77" s="10"/>
      <c r="C77" s="10"/>
      <c r="D77" s="10"/>
      <c r="E77" s="10"/>
      <c r="M77" s="10"/>
      <c r="N77" s="10"/>
      <c r="O77" s="10"/>
      <c r="P77" s="10"/>
      <c r="Q77" s="10"/>
      <c r="R77" s="10"/>
      <c r="S77" s="10"/>
    </row>
    <row r="78" spans="2:19" s="7" customFormat="1" ht="15.75" x14ac:dyDescent="0.25">
      <c r="B78" s="10"/>
      <c r="C78" s="10"/>
      <c r="D78" s="10"/>
      <c r="E78" s="10"/>
      <c r="M78" s="10"/>
      <c r="N78" s="10"/>
      <c r="O78" s="10"/>
      <c r="P78" s="10"/>
      <c r="Q78" s="10"/>
      <c r="R78" s="10"/>
      <c r="S78" s="10"/>
    </row>
    <row r="79" spans="2:19" s="7" customFormat="1" ht="15.75" x14ac:dyDescent="0.25">
      <c r="B79" s="10"/>
      <c r="C79" s="10"/>
      <c r="D79" s="10"/>
      <c r="E79" s="10"/>
      <c r="M79" s="10"/>
      <c r="N79" s="10"/>
      <c r="O79" s="10"/>
      <c r="P79" s="10"/>
      <c r="Q79" s="10"/>
      <c r="R79" s="10"/>
      <c r="S79" s="10"/>
    </row>
    <row r="80" spans="2:19" s="7" customFormat="1" ht="15.75" x14ac:dyDescent="0.25">
      <c r="B80" s="10"/>
      <c r="C80" s="10"/>
      <c r="D80" s="10"/>
      <c r="E80" s="10"/>
      <c r="M80" s="10"/>
      <c r="N80" s="10"/>
      <c r="O80" s="10"/>
      <c r="P80" s="10"/>
      <c r="Q80" s="10"/>
      <c r="R80" s="10"/>
      <c r="S80" s="10"/>
    </row>
    <row r="81" spans="2:19" s="7" customFormat="1" ht="15.75" x14ac:dyDescent="0.25">
      <c r="B81" s="10"/>
      <c r="C81" s="10"/>
      <c r="D81" s="10"/>
      <c r="E81" s="10"/>
      <c r="M81" s="10"/>
      <c r="N81" s="10"/>
      <c r="O81" s="10"/>
      <c r="P81" s="10"/>
      <c r="Q81" s="10"/>
      <c r="R81" s="10"/>
      <c r="S81" s="10"/>
    </row>
    <row r="82" spans="2:19" s="7" customFormat="1" ht="15.75" x14ac:dyDescent="0.25">
      <c r="B82" s="10"/>
      <c r="C82" s="10"/>
      <c r="D82" s="10"/>
      <c r="E82" s="10"/>
      <c r="M82" s="10"/>
      <c r="N82" s="10"/>
      <c r="O82" s="10"/>
      <c r="P82" s="10"/>
      <c r="Q82" s="10"/>
      <c r="R82" s="10"/>
      <c r="S82" s="10"/>
    </row>
    <row r="83" spans="2:19" s="7" customFormat="1" ht="15.75" x14ac:dyDescent="0.25">
      <c r="B83" s="10"/>
      <c r="C83" s="10"/>
      <c r="D83" s="10"/>
      <c r="E83" s="10"/>
      <c r="M83" s="10"/>
      <c r="N83" s="10"/>
      <c r="O83" s="10"/>
      <c r="P83" s="10"/>
      <c r="Q83" s="10"/>
      <c r="R83" s="10"/>
      <c r="S83" s="10"/>
    </row>
    <row r="84" spans="2:19" s="7" customFormat="1" ht="15.75" x14ac:dyDescent="0.25">
      <c r="B84" s="10"/>
      <c r="C84" s="10"/>
      <c r="D84" s="10"/>
      <c r="E84" s="10"/>
      <c r="M84" s="10"/>
      <c r="N84" s="10"/>
      <c r="O84" s="10"/>
      <c r="P84" s="10"/>
      <c r="Q84" s="10"/>
      <c r="R84" s="10"/>
      <c r="S84" s="10"/>
    </row>
    <row r="85" spans="2:19" s="7" customFormat="1" ht="15.75" x14ac:dyDescent="0.25">
      <c r="B85" s="10"/>
      <c r="C85" s="10"/>
      <c r="D85" s="10"/>
      <c r="E85" s="10"/>
      <c r="M85" s="10"/>
      <c r="N85" s="10"/>
      <c r="O85" s="10"/>
      <c r="P85" s="10"/>
      <c r="Q85" s="10"/>
      <c r="R85" s="10"/>
      <c r="S85" s="10"/>
    </row>
    <row r="86" spans="2:19" s="7" customFormat="1" ht="15.75" x14ac:dyDescent="0.25">
      <c r="B86" s="10"/>
      <c r="C86" s="10"/>
      <c r="D86" s="10"/>
      <c r="E86" s="10"/>
      <c r="M86" s="10"/>
      <c r="N86" s="10"/>
      <c r="O86" s="10"/>
      <c r="P86" s="10"/>
      <c r="Q86" s="10"/>
      <c r="R86" s="10"/>
      <c r="S86" s="10"/>
    </row>
    <row r="87" spans="2:19" s="7" customFormat="1" ht="15.75" x14ac:dyDescent="0.25">
      <c r="B87" s="10"/>
      <c r="C87" s="10"/>
      <c r="D87" s="10"/>
      <c r="E87" s="10"/>
      <c r="M87" s="10"/>
      <c r="N87" s="10"/>
      <c r="O87" s="10"/>
      <c r="P87" s="10"/>
      <c r="Q87" s="10"/>
      <c r="R87" s="10"/>
      <c r="S87" s="10"/>
    </row>
    <row r="88" spans="2:19" s="7" customFormat="1" ht="15.75" x14ac:dyDescent="0.25">
      <c r="B88" s="10"/>
      <c r="C88" s="10"/>
      <c r="D88" s="10"/>
      <c r="E88" s="10"/>
      <c r="M88" s="10"/>
      <c r="N88" s="10"/>
      <c r="O88" s="10"/>
      <c r="P88" s="10"/>
      <c r="Q88" s="10"/>
      <c r="R88" s="10"/>
      <c r="S88" s="10"/>
    </row>
    <row r="89" spans="2:19" s="7" customFormat="1" ht="15.75" x14ac:dyDescent="0.25">
      <c r="B89" s="10"/>
      <c r="C89" s="10"/>
      <c r="D89" s="10"/>
      <c r="E89" s="10"/>
      <c r="M89" s="10"/>
      <c r="N89" s="10"/>
      <c r="O89" s="10"/>
      <c r="P89" s="10"/>
      <c r="Q89" s="10"/>
      <c r="R89" s="10"/>
      <c r="S89" s="10"/>
    </row>
    <row r="90" spans="2:19" s="7" customFormat="1" ht="15.75" x14ac:dyDescent="0.25">
      <c r="B90" s="10"/>
      <c r="C90" s="10"/>
      <c r="D90" s="10"/>
      <c r="E90" s="10"/>
      <c r="M90" s="10"/>
      <c r="N90" s="10"/>
      <c r="O90" s="10"/>
      <c r="P90" s="10"/>
      <c r="Q90" s="10"/>
      <c r="R90" s="10"/>
      <c r="S90" s="10"/>
    </row>
    <row r="91" spans="2:19" s="7" customFormat="1" ht="15.75" x14ac:dyDescent="0.25">
      <c r="B91" s="10"/>
      <c r="C91" s="10"/>
      <c r="D91" s="10"/>
      <c r="E91" s="10"/>
      <c r="M91" s="10"/>
      <c r="N91" s="10"/>
      <c r="O91" s="10"/>
      <c r="P91" s="10"/>
      <c r="Q91" s="10"/>
      <c r="R91" s="10"/>
      <c r="S91" s="10"/>
    </row>
    <row r="92" spans="2:19" s="7" customFormat="1" ht="15.75" x14ac:dyDescent="0.25">
      <c r="B92" s="10"/>
      <c r="C92" s="10"/>
      <c r="D92" s="10"/>
      <c r="E92" s="10"/>
      <c r="M92" s="10"/>
      <c r="N92" s="10"/>
      <c r="O92" s="10"/>
      <c r="P92" s="10"/>
      <c r="Q92" s="10"/>
      <c r="R92" s="10"/>
      <c r="S92" s="10"/>
    </row>
    <row r="93" spans="2:19" s="7" customFormat="1" ht="15.75" x14ac:dyDescent="0.25">
      <c r="B93" s="10"/>
      <c r="C93" s="10"/>
      <c r="D93" s="10"/>
      <c r="E93" s="10"/>
      <c r="M93" s="10"/>
      <c r="N93" s="10"/>
      <c r="O93" s="10"/>
      <c r="P93" s="10"/>
      <c r="Q93" s="10"/>
      <c r="R93" s="10"/>
      <c r="S93" s="10"/>
    </row>
    <row r="94" spans="2:19" s="7" customFormat="1" ht="15.75" x14ac:dyDescent="0.25">
      <c r="B94" s="10"/>
      <c r="C94" s="10"/>
      <c r="D94" s="10"/>
      <c r="E94" s="10"/>
      <c r="M94" s="10"/>
      <c r="N94" s="10"/>
      <c r="O94" s="10"/>
      <c r="P94" s="10"/>
      <c r="Q94" s="10"/>
      <c r="R94" s="10"/>
      <c r="S94" s="10"/>
    </row>
    <row r="95" spans="2:19" s="7" customFormat="1" ht="15.75" x14ac:dyDescent="0.25">
      <c r="B95" s="10"/>
      <c r="C95" s="10"/>
      <c r="D95" s="10"/>
      <c r="E95" s="10"/>
      <c r="M95" s="10"/>
      <c r="N95" s="10"/>
      <c r="O95" s="10"/>
      <c r="P95" s="10"/>
      <c r="Q95" s="10"/>
      <c r="R95" s="10"/>
      <c r="S95" s="10"/>
    </row>
    <row r="96" spans="2:19" s="7" customFormat="1" ht="15.75" x14ac:dyDescent="0.25">
      <c r="B96" s="10"/>
      <c r="C96" s="10"/>
      <c r="D96" s="10"/>
      <c r="E96" s="10"/>
      <c r="M96" s="10"/>
      <c r="N96" s="10"/>
      <c r="O96" s="10"/>
      <c r="P96" s="10"/>
      <c r="Q96" s="10"/>
      <c r="R96" s="10"/>
      <c r="S96" s="10"/>
    </row>
    <row r="97" spans="2:19" s="7" customFormat="1" ht="15.75" x14ac:dyDescent="0.25">
      <c r="B97" s="10"/>
      <c r="C97" s="10"/>
      <c r="D97" s="10"/>
      <c r="E97" s="10"/>
      <c r="M97" s="10"/>
      <c r="N97" s="10"/>
      <c r="O97" s="10"/>
      <c r="P97" s="10"/>
      <c r="Q97" s="10"/>
      <c r="R97" s="10"/>
      <c r="S97" s="10"/>
    </row>
    <row r="98" spans="2:19" s="7" customFormat="1" ht="15.75" x14ac:dyDescent="0.25">
      <c r="B98" s="10"/>
      <c r="C98" s="10"/>
      <c r="D98" s="10"/>
      <c r="E98" s="10"/>
      <c r="M98" s="10"/>
      <c r="N98" s="10"/>
      <c r="O98" s="10"/>
      <c r="P98" s="10"/>
      <c r="Q98" s="10"/>
      <c r="R98" s="10"/>
      <c r="S98" s="10"/>
    </row>
    <row r="99" spans="2:19" s="7" customFormat="1" ht="15.75" x14ac:dyDescent="0.25">
      <c r="B99" s="10"/>
      <c r="C99" s="10"/>
      <c r="D99" s="10"/>
      <c r="E99" s="10"/>
      <c r="M99" s="10"/>
      <c r="N99" s="10"/>
      <c r="O99" s="10"/>
      <c r="P99" s="10"/>
      <c r="Q99" s="10"/>
      <c r="R99" s="10"/>
      <c r="S99" s="10"/>
    </row>
    <row r="100" spans="2:19" s="7" customFormat="1" ht="15.75" x14ac:dyDescent="0.25">
      <c r="B100" s="10"/>
      <c r="C100" s="10"/>
      <c r="D100" s="10"/>
      <c r="E100" s="10"/>
      <c r="M100" s="10"/>
      <c r="N100" s="10"/>
      <c r="O100" s="10"/>
      <c r="P100" s="10"/>
      <c r="Q100" s="10"/>
      <c r="R100" s="10"/>
      <c r="S100" s="10"/>
    </row>
    <row r="101" spans="2:19" s="7" customFormat="1" ht="15.75" x14ac:dyDescent="0.25">
      <c r="B101" s="10"/>
      <c r="M101" s="10"/>
      <c r="N101" s="10"/>
      <c r="O101" s="10"/>
      <c r="P101" s="10"/>
      <c r="Q101" s="10"/>
      <c r="R101" s="10"/>
      <c r="S101" s="10"/>
    </row>
    <row r="102" spans="2:19" s="7" customFormat="1" ht="15.75" x14ac:dyDescent="0.25">
      <c r="B102" s="10"/>
      <c r="M102" s="10"/>
      <c r="N102" s="10"/>
      <c r="O102" s="10"/>
      <c r="P102" s="10"/>
      <c r="Q102" s="10"/>
      <c r="R102" s="10"/>
      <c r="S102" s="10"/>
    </row>
    <row r="103" spans="2:19" s="7" customFormat="1" ht="15.75" x14ac:dyDescent="0.25">
      <c r="B103" s="10"/>
      <c r="M103" s="10"/>
      <c r="N103" s="10"/>
      <c r="O103" s="10"/>
      <c r="P103" s="10"/>
      <c r="Q103" s="10"/>
      <c r="R103" s="10"/>
      <c r="S103" s="10"/>
    </row>
    <row r="104" spans="2:19" s="7" customFormat="1" ht="15.75" x14ac:dyDescent="0.25">
      <c r="B104" s="10"/>
      <c r="M104" s="10"/>
      <c r="N104" s="10"/>
      <c r="O104" s="10"/>
      <c r="P104" s="10"/>
      <c r="Q104" s="10"/>
      <c r="R104" s="10"/>
      <c r="S104" s="10"/>
    </row>
    <row r="105" spans="2:19" s="7" customFormat="1" ht="15.75" x14ac:dyDescent="0.25">
      <c r="B105" s="10"/>
      <c r="M105" s="10"/>
      <c r="N105" s="10"/>
      <c r="O105" s="10"/>
      <c r="P105" s="10"/>
      <c r="Q105" s="10"/>
      <c r="R105" s="10"/>
      <c r="S105" s="10"/>
    </row>
    <row r="106" spans="2:19" s="7" customFormat="1" ht="15.75" x14ac:dyDescent="0.25">
      <c r="B106" s="10"/>
      <c r="M106" s="10"/>
      <c r="N106" s="10"/>
      <c r="O106" s="10"/>
      <c r="P106" s="10"/>
      <c r="Q106" s="10"/>
      <c r="R106" s="10"/>
      <c r="S106" s="10"/>
    </row>
    <row r="107" spans="2:19" s="7" customFormat="1" ht="15.75" x14ac:dyDescent="0.25">
      <c r="B107" s="10"/>
      <c r="M107" s="10"/>
      <c r="N107" s="10"/>
      <c r="O107" s="10"/>
      <c r="P107" s="10"/>
      <c r="Q107" s="10"/>
      <c r="R107" s="10"/>
      <c r="S107" s="10"/>
    </row>
    <row r="108" spans="2:19" s="7" customFormat="1" ht="15.75" x14ac:dyDescent="0.25">
      <c r="B108" s="10"/>
      <c r="M108" s="10"/>
      <c r="N108" s="10"/>
      <c r="O108" s="10"/>
      <c r="P108" s="10"/>
      <c r="Q108" s="10"/>
      <c r="R108" s="10"/>
      <c r="S108" s="10"/>
    </row>
    <row r="109" spans="2:19" s="7" customFormat="1" ht="15.75" x14ac:dyDescent="0.25">
      <c r="B109" s="10"/>
      <c r="M109" s="10"/>
      <c r="N109" s="10"/>
      <c r="O109" s="10"/>
      <c r="P109" s="10"/>
      <c r="Q109" s="10"/>
      <c r="R109" s="10"/>
      <c r="S109" s="10"/>
    </row>
    <row r="110" spans="2:19" s="7" customFormat="1" ht="15.75" x14ac:dyDescent="0.25">
      <c r="B110" s="10"/>
      <c r="M110" s="10"/>
      <c r="N110" s="10"/>
      <c r="O110" s="10"/>
      <c r="P110" s="10"/>
      <c r="Q110" s="10"/>
      <c r="R110" s="10"/>
      <c r="S110" s="10"/>
    </row>
    <row r="111" spans="2:19" s="7" customFormat="1" ht="15.75" x14ac:dyDescent="0.25">
      <c r="B111" s="10"/>
      <c r="M111" s="10"/>
      <c r="N111" s="10"/>
      <c r="O111" s="10"/>
      <c r="P111" s="10"/>
      <c r="Q111" s="10"/>
      <c r="R111" s="10"/>
      <c r="S111" s="10"/>
    </row>
    <row r="112" spans="2:19" s="7" customFormat="1" ht="15.75" x14ac:dyDescent="0.25">
      <c r="B112" s="10"/>
      <c r="M112" s="10"/>
      <c r="N112" s="10"/>
      <c r="O112" s="10"/>
      <c r="P112" s="10"/>
      <c r="Q112" s="10"/>
      <c r="R112" s="10"/>
      <c r="S112" s="10"/>
    </row>
    <row r="113" spans="2:19" s="7" customFormat="1" ht="15.75" x14ac:dyDescent="0.25">
      <c r="B113" s="10"/>
      <c r="M113" s="10"/>
      <c r="N113" s="10"/>
      <c r="O113" s="10"/>
      <c r="P113" s="10"/>
      <c r="Q113" s="10"/>
      <c r="R113" s="10"/>
      <c r="S113" s="10"/>
    </row>
    <row r="114" spans="2:19" s="7" customFormat="1" ht="15.75" x14ac:dyDescent="0.25">
      <c r="B114" s="10"/>
      <c r="M114" s="10"/>
      <c r="N114" s="10"/>
      <c r="O114" s="10"/>
      <c r="P114" s="10"/>
      <c r="Q114" s="10"/>
      <c r="R114" s="10"/>
      <c r="S114" s="10"/>
    </row>
    <row r="115" spans="2:19" s="7" customFormat="1" ht="15.75" x14ac:dyDescent="0.25">
      <c r="B115" s="10"/>
      <c r="M115" s="10"/>
      <c r="N115" s="10"/>
      <c r="O115" s="10"/>
      <c r="P115" s="10"/>
      <c r="Q115" s="10"/>
      <c r="R115" s="10"/>
      <c r="S115" s="10"/>
    </row>
    <row r="116" spans="2:19" s="7" customFormat="1" ht="15.75" x14ac:dyDescent="0.25">
      <c r="B116" s="10"/>
      <c r="M116" s="10"/>
      <c r="N116" s="10"/>
      <c r="O116" s="10"/>
      <c r="P116" s="10"/>
      <c r="Q116" s="10"/>
      <c r="R116" s="10"/>
      <c r="S116" s="10"/>
    </row>
    <row r="117" spans="2:19" s="7" customFormat="1" ht="15.75" x14ac:dyDescent="0.25">
      <c r="B117" s="10"/>
      <c r="M117" s="10"/>
      <c r="N117" s="10"/>
      <c r="O117" s="10"/>
      <c r="P117" s="10"/>
      <c r="Q117" s="10"/>
      <c r="R117" s="10"/>
      <c r="S117" s="10"/>
    </row>
    <row r="118" spans="2:19" s="7" customFormat="1" ht="15.75" x14ac:dyDescent="0.25">
      <c r="B118" s="10"/>
      <c r="M118" s="10"/>
      <c r="N118" s="10"/>
      <c r="O118" s="10"/>
      <c r="P118" s="10"/>
      <c r="Q118" s="10"/>
      <c r="R118" s="10"/>
      <c r="S118" s="10"/>
    </row>
    <row r="119" spans="2:19" s="7" customFormat="1" ht="15.75" x14ac:dyDescent="0.25">
      <c r="B119" s="10"/>
      <c r="M119" s="10"/>
      <c r="N119" s="10"/>
      <c r="O119" s="10"/>
      <c r="P119" s="10"/>
      <c r="Q119" s="10"/>
      <c r="R119" s="10"/>
      <c r="S119" s="10"/>
    </row>
    <row r="120" spans="2:19" s="7" customFormat="1" ht="15.75" x14ac:dyDescent="0.25">
      <c r="B120" s="10"/>
      <c r="M120" s="10"/>
      <c r="N120" s="10"/>
      <c r="O120" s="10"/>
      <c r="P120" s="10"/>
      <c r="Q120" s="10"/>
      <c r="R120" s="10"/>
      <c r="S120" s="10"/>
    </row>
    <row r="121" spans="2:19" s="7" customFormat="1" ht="15.75" x14ac:dyDescent="0.25">
      <c r="B121" s="10"/>
      <c r="M121" s="10"/>
      <c r="N121" s="10"/>
      <c r="O121" s="10"/>
      <c r="P121" s="10"/>
      <c r="Q121" s="10"/>
      <c r="R121" s="10"/>
      <c r="S121" s="10"/>
    </row>
    <row r="122" spans="2:19" s="7" customFormat="1" ht="15.75" x14ac:dyDescent="0.25">
      <c r="B122" s="10"/>
      <c r="M122" s="10"/>
      <c r="N122" s="10"/>
      <c r="O122" s="10"/>
      <c r="P122" s="10"/>
      <c r="Q122" s="10"/>
      <c r="R122" s="10"/>
      <c r="S122" s="10"/>
    </row>
    <row r="123" spans="2:19" s="7" customFormat="1" ht="15.75" x14ac:dyDescent="0.25">
      <c r="B123" s="10"/>
      <c r="M123" s="10"/>
      <c r="N123" s="10"/>
      <c r="O123" s="10"/>
      <c r="P123" s="10"/>
      <c r="Q123" s="10"/>
      <c r="R123" s="10"/>
      <c r="S123" s="10"/>
    </row>
    <row r="124" spans="2:19" s="7" customFormat="1" ht="15.75" x14ac:dyDescent="0.25">
      <c r="B124" s="10"/>
      <c r="M124" s="10"/>
      <c r="N124" s="10"/>
      <c r="O124" s="10"/>
      <c r="P124" s="10"/>
      <c r="Q124" s="10"/>
      <c r="R124" s="10"/>
      <c r="S124" s="10"/>
    </row>
    <row r="125" spans="2:19" s="7" customFormat="1" ht="15.75" x14ac:dyDescent="0.25">
      <c r="B125" s="10"/>
      <c r="M125" s="10"/>
      <c r="N125" s="10"/>
      <c r="O125" s="10"/>
      <c r="P125" s="10"/>
      <c r="Q125" s="10"/>
      <c r="R125" s="10"/>
      <c r="S125" s="10"/>
    </row>
    <row r="126" spans="2:19" s="7" customFormat="1" ht="15.75" x14ac:dyDescent="0.25">
      <c r="B126" s="10"/>
      <c r="M126" s="10"/>
      <c r="N126" s="10"/>
      <c r="O126" s="10"/>
      <c r="P126" s="10"/>
      <c r="Q126" s="10"/>
      <c r="R126" s="10"/>
      <c r="S126" s="10"/>
    </row>
    <row r="127" spans="2:19" s="7" customFormat="1" ht="15.75" x14ac:dyDescent="0.25">
      <c r="B127" s="10"/>
      <c r="M127" s="10"/>
      <c r="N127" s="10"/>
      <c r="O127" s="10"/>
      <c r="P127" s="10"/>
      <c r="Q127" s="10"/>
      <c r="R127" s="10"/>
      <c r="S127" s="10"/>
    </row>
    <row r="128" spans="2:19" s="7" customFormat="1" ht="15.75" x14ac:dyDescent="0.25">
      <c r="B128" s="10"/>
      <c r="M128" s="10"/>
      <c r="N128" s="10"/>
      <c r="O128" s="10"/>
      <c r="P128" s="10"/>
      <c r="Q128" s="10"/>
      <c r="R128" s="10"/>
      <c r="S128" s="10"/>
    </row>
    <row r="129" spans="2:19" s="7" customFormat="1" ht="15.75" x14ac:dyDescent="0.25">
      <c r="B129" s="10"/>
      <c r="M129" s="10"/>
      <c r="N129" s="10"/>
      <c r="O129" s="10"/>
      <c r="P129" s="10"/>
      <c r="Q129" s="10"/>
      <c r="R129" s="10"/>
      <c r="S129" s="10"/>
    </row>
    <row r="130" spans="2:19" s="7" customFormat="1" ht="15.75" x14ac:dyDescent="0.25">
      <c r="B130" s="10"/>
    </row>
    <row r="131" spans="2:19" s="7" customFormat="1" ht="15.75" x14ac:dyDescent="0.25">
      <c r="B131" s="10"/>
    </row>
    <row r="132" spans="2:19" s="7" customFormat="1" ht="15.75" x14ac:dyDescent="0.25">
      <c r="B132" s="10"/>
    </row>
    <row r="133" spans="2:19" s="7" customFormat="1" ht="15.75" x14ac:dyDescent="0.25">
      <c r="B133" s="10"/>
    </row>
    <row r="134" spans="2:19" s="7" customFormat="1" ht="15.75" x14ac:dyDescent="0.25">
      <c r="B134" s="10"/>
    </row>
    <row r="135" spans="2:19" s="7" customFormat="1" ht="15.75" x14ac:dyDescent="0.25">
      <c r="B135" s="10"/>
    </row>
    <row r="136" spans="2:19" s="7" customFormat="1" ht="15.75" x14ac:dyDescent="0.25">
      <c r="B136" s="10"/>
    </row>
    <row r="137" spans="2:19" s="7" customFormat="1" ht="15.75" x14ac:dyDescent="0.25">
      <c r="B137" s="10"/>
    </row>
    <row r="138" spans="2:19" s="7" customFormat="1" ht="15.75" x14ac:dyDescent="0.25">
      <c r="B138" s="10"/>
    </row>
    <row r="139" spans="2:19" s="7" customFormat="1" ht="15.75" x14ac:dyDescent="0.25"/>
    <row r="140" spans="2:19" s="7" customFormat="1" ht="15.75" x14ac:dyDescent="0.25"/>
    <row r="141" spans="2:19" s="7" customFormat="1" ht="15.75" x14ac:dyDescent="0.25"/>
    <row r="142" spans="2:19" s="7" customFormat="1" ht="15.75" x14ac:dyDescent="0.25"/>
    <row r="143" spans="2:19" s="7" customFormat="1" ht="15.75" x14ac:dyDescent="0.25"/>
    <row r="144" spans="2:19" s="7" customFormat="1" ht="15.75" x14ac:dyDescent="0.25"/>
    <row r="145" s="7" customFormat="1" ht="15.75" x14ac:dyDescent="0.25"/>
    <row r="146" s="7" customFormat="1" ht="15.75" x14ac:dyDescent="0.25"/>
    <row r="147" s="7" customFormat="1" ht="15.75" x14ac:dyDescent="0.25"/>
    <row r="148" s="7" customFormat="1" ht="15.75" x14ac:dyDescent="0.25"/>
    <row r="149" s="7" customFormat="1" ht="15.75" x14ac:dyDescent="0.25"/>
    <row r="150" s="7" customFormat="1" ht="15.75" x14ac:dyDescent="0.25"/>
    <row r="151" s="7" customFormat="1" ht="15.75" x14ac:dyDescent="0.25"/>
    <row r="152" s="7" customFormat="1" ht="15.75" x14ac:dyDescent="0.25"/>
    <row r="153" s="7" customFormat="1" ht="15.75" x14ac:dyDescent="0.25"/>
    <row r="154" s="7" customFormat="1" ht="15.75" x14ac:dyDescent="0.25"/>
    <row r="155" s="7" customFormat="1" ht="15.75" x14ac:dyDescent="0.25"/>
    <row r="156" s="7" customFormat="1" ht="15.75" x14ac:dyDescent="0.25"/>
    <row r="157" s="7" customFormat="1" ht="15.75" x14ac:dyDescent="0.25"/>
    <row r="158" s="7" customFormat="1" ht="15.75" x14ac:dyDescent="0.25"/>
    <row r="159" s="7" customFormat="1" ht="15.75" x14ac:dyDescent="0.25"/>
    <row r="160" s="7" customFormat="1" ht="15.75" x14ac:dyDescent="0.25"/>
    <row r="161" s="7" customFormat="1" ht="15.75" x14ac:dyDescent="0.25"/>
    <row r="162" s="7" customFormat="1" ht="15.75" x14ac:dyDescent="0.25"/>
    <row r="163" s="7" customFormat="1" ht="15.75" x14ac:dyDescent="0.25"/>
    <row r="164" s="7" customFormat="1" ht="15.75" x14ac:dyDescent="0.25"/>
    <row r="165" s="7" customFormat="1" ht="15.75" x14ac:dyDescent="0.25"/>
    <row r="166" s="7" customFormat="1" ht="15.75" x14ac:dyDescent="0.25"/>
    <row r="167" s="7" customFormat="1" ht="15.75" x14ac:dyDescent="0.25"/>
    <row r="168" s="7" customFormat="1" ht="15.75" x14ac:dyDescent="0.25"/>
    <row r="169" s="7" customFormat="1" ht="15.75" x14ac:dyDescent="0.25"/>
    <row r="170" s="7" customFormat="1" ht="15.75" x14ac:dyDescent="0.25"/>
    <row r="171" s="7" customFormat="1" ht="15.75" x14ac:dyDescent="0.25"/>
    <row r="172" s="7" customFormat="1" ht="15.75" x14ac:dyDescent="0.25"/>
    <row r="173" s="7" customFormat="1" ht="15.75" x14ac:dyDescent="0.25"/>
    <row r="174" s="7" customFormat="1" ht="15.75" x14ac:dyDescent="0.25"/>
    <row r="175" s="7" customFormat="1" ht="15.75" x14ac:dyDescent="0.25"/>
    <row r="176" s="7" customFormat="1" ht="15.75" x14ac:dyDescent="0.25"/>
    <row r="177" s="7" customFormat="1" ht="15.75" x14ac:dyDescent="0.25"/>
    <row r="178" s="7" customFormat="1" ht="15.75" x14ac:dyDescent="0.25"/>
    <row r="179" s="7" customFormat="1" ht="15.75" x14ac:dyDescent="0.25"/>
    <row r="180" s="7" customFormat="1" ht="15.75" x14ac:dyDescent="0.25"/>
    <row r="181" s="7" customFormat="1" ht="15.75" x14ac:dyDescent="0.25"/>
    <row r="182" s="7" customFormat="1" ht="15.75" x14ac:dyDescent="0.25"/>
    <row r="183" s="7" customFormat="1" ht="15.75" x14ac:dyDescent="0.25"/>
    <row r="184" s="7" customFormat="1" ht="15.75" x14ac:dyDescent="0.25"/>
    <row r="185" s="7" customFormat="1" ht="15.75" x14ac:dyDescent="0.25"/>
    <row r="186" s="7" customFormat="1" ht="15.75" x14ac:dyDescent="0.25"/>
    <row r="187" s="7" customFormat="1" ht="15.75" x14ac:dyDescent="0.25"/>
    <row r="188" s="7" customFormat="1" ht="15.75" x14ac:dyDescent="0.25"/>
    <row r="189" s="7" customFormat="1" ht="15.75" x14ac:dyDescent="0.25"/>
    <row r="190" s="7" customFormat="1" ht="15.75" x14ac:dyDescent="0.25"/>
    <row r="191" s="7" customFormat="1" ht="15.75" x14ac:dyDescent="0.25"/>
    <row r="192" s="7" customFormat="1" ht="15.75" x14ac:dyDescent="0.25"/>
    <row r="193" s="7" customFormat="1" ht="15.75" x14ac:dyDescent="0.25"/>
    <row r="194" s="7" customFormat="1" ht="15.75" x14ac:dyDescent="0.25"/>
    <row r="195" s="7" customFormat="1" ht="15.75" x14ac:dyDescent="0.25"/>
    <row r="196" s="7" customFormat="1" ht="15.75" x14ac:dyDescent="0.25"/>
    <row r="197" s="7" customFormat="1" ht="15.75" x14ac:dyDescent="0.25"/>
    <row r="198" s="7" customFormat="1" ht="15.75" x14ac:dyDescent="0.25"/>
    <row r="199" s="7" customFormat="1" ht="15.75" x14ac:dyDescent="0.25"/>
    <row r="200" s="7" customFormat="1" ht="15.75" x14ac:dyDescent="0.25"/>
    <row r="201" s="7" customFormat="1" ht="15.75" x14ac:dyDescent="0.25"/>
    <row r="202" s="7" customFormat="1" ht="15.75" x14ac:dyDescent="0.25"/>
    <row r="203" s="7" customFormat="1" ht="15.75" x14ac:dyDescent="0.25"/>
    <row r="204" s="7" customFormat="1" ht="15.75" x14ac:dyDescent="0.25"/>
    <row r="205" s="7" customFormat="1" ht="15.75" x14ac:dyDescent="0.25"/>
    <row r="206" s="7" customFormat="1" ht="15.75" x14ac:dyDescent="0.25"/>
    <row r="207" s="7" customFormat="1" ht="15.75" x14ac:dyDescent="0.25"/>
    <row r="208" s="7" customFormat="1" ht="15.75" x14ac:dyDescent="0.25"/>
    <row r="209" s="7" customFormat="1" ht="15.75" x14ac:dyDescent="0.25"/>
    <row r="210" s="7" customFormat="1" ht="15.75" x14ac:dyDescent="0.25"/>
    <row r="211" s="7" customFormat="1" ht="15.75" x14ac:dyDescent="0.25"/>
    <row r="212" s="7" customFormat="1" ht="15.75" x14ac:dyDescent="0.25"/>
    <row r="213" s="7" customFormat="1" ht="15.75" x14ac:dyDescent="0.25"/>
    <row r="214" s="7" customFormat="1" ht="15.75" x14ac:dyDescent="0.25"/>
    <row r="215" s="7" customFormat="1" ht="15.75" x14ac:dyDescent="0.25"/>
    <row r="216" s="7" customFormat="1" ht="15.75" x14ac:dyDescent="0.25"/>
    <row r="217" s="7" customFormat="1" ht="15.75" x14ac:dyDescent="0.25"/>
    <row r="218" s="7" customFormat="1" ht="15.75" x14ac:dyDescent="0.25"/>
    <row r="219" s="7" customFormat="1" ht="15.75" x14ac:dyDescent="0.25"/>
    <row r="220" s="7" customFormat="1" ht="15.75" x14ac:dyDescent="0.25"/>
    <row r="221" s="7" customFormat="1" ht="15.75" x14ac:dyDescent="0.25"/>
    <row r="222" s="7" customFormat="1" ht="15.75" x14ac:dyDescent="0.25"/>
    <row r="223" s="7" customFormat="1" ht="15.75" x14ac:dyDescent="0.25"/>
    <row r="224" s="7" customFormat="1" ht="15.75" x14ac:dyDescent="0.25"/>
    <row r="225" s="7" customFormat="1" ht="15.75" x14ac:dyDescent="0.25"/>
    <row r="226" s="7" customFormat="1" ht="15.75" x14ac:dyDescent="0.25"/>
    <row r="227" s="7" customFormat="1" ht="15.75" x14ac:dyDescent="0.25"/>
    <row r="228" s="7" customFormat="1" ht="15.75" x14ac:dyDescent="0.25"/>
    <row r="229" s="7" customFormat="1" ht="15.75" x14ac:dyDescent="0.25"/>
    <row r="230" s="7" customFormat="1" ht="15.75" x14ac:dyDescent="0.25"/>
    <row r="231" s="7" customFormat="1" ht="15.75" x14ac:dyDescent="0.25"/>
    <row r="232" s="7" customFormat="1" ht="15.75" x14ac:dyDescent="0.25"/>
    <row r="233" s="7" customFormat="1" ht="15.75" x14ac:dyDescent="0.25"/>
    <row r="234" s="7" customFormat="1" ht="15.75" x14ac:dyDescent="0.25"/>
    <row r="235" s="7" customFormat="1" ht="15.75" x14ac:dyDescent="0.25"/>
    <row r="236" s="7" customFormat="1" ht="15.75" x14ac:dyDescent="0.25"/>
    <row r="237" s="7" customFormat="1" ht="15.75" x14ac:dyDescent="0.25"/>
    <row r="238" s="7" customFormat="1" ht="15.75" x14ac:dyDescent="0.25"/>
    <row r="239" s="7" customFormat="1" ht="15.75" x14ac:dyDescent="0.25"/>
    <row r="240" s="7" customFormat="1" ht="15.75" x14ac:dyDescent="0.25"/>
    <row r="241" s="7" customFormat="1" ht="15.75" x14ac:dyDescent="0.25"/>
    <row r="242" s="7" customFormat="1" ht="15.75" x14ac:dyDescent="0.25"/>
    <row r="243" s="7" customFormat="1" ht="15.75" x14ac:dyDescent="0.25"/>
    <row r="244" s="7" customFormat="1" ht="15.75" x14ac:dyDescent="0.25"/>
    <row r="245" s="7" customFormat="1" ht="15.75" x14ac:dyDescent="0.25"/>
    <row r="246" s="7" customFormat="1" ht="15.75" x14ac:dyDescent="0.25"/>
    <row r="247" s="7" customFormat="1" ht="15.75" x14ac:dyDescent="0.25"/>
    <row r="248" s="7" customFormat="1" ht="15.75" x14ac:dyDescent="0.25"/>
    <row r="249" s="7" customFormat="1" ht="15.75" x14ac:dyDescent="0.25"/>
    <row r="250" s="7" customFormat="1" ht="15.75" x14ac:dyDescent="0.25"/>
    <row r="251" s="7" customFormat="1" ht="15.75" x14ac:dyDescent="0.25"/>
    <row r="252" s="7" customFormat="1" ht="15.75" x14ac:dyDescent="0.25"/>
    <row r="253" s="7" customFormat="1" ht="15.75" x14ac:dyDescent="0.25"/>
    <row r="254" s="7" customFormat="1" ht="15.75" x14ac:dyDescent="0.25"/>
    <row r="255" s="7" customFormat="1" ht="15.75" x14ac:dyDescent="0.25"/>
    <row r="256" s="7" customFormat="1" ht="15.75" x14ac:dyDescent="0.25"/>
    <row r="257" s="7" customFormat="1" ht="15.75" x14ac:dyDescent="0.25"/>
    <row r="258" s="7" customFormat="1" ht="15.75" x14ac:dyDescent="0.25"/>
    <row r="259" s="7" customFormat="1" ht="15.75" x14ac:dyDescent="0.25"/>
    <row r="260" s="7" customFormat="1" ht="15.75" x14ac:dyDescent="0.25"/>
    <row r="261" s="7" customFormat="1" ht="15.75" x14ac:dyDescent="0.25"/>
    <row r="262" s="7" customFormat="1" ht="15.75" x14ac:dyDescent="0.25"/>
    <row r="263" s="7" customFormat="1" ht="15.75" x14ac:dyDescent="0.25"/>
    <row r="264" s="7" customFormat="1" ht="15.75" x14ac:dyDescent="0.25"/>
    <row r="265" s="7" customFormat="1" ht="15.75" x14ac:dyDescent="0.25"/>
    <row r="266" s="7" customFormat="1" ht="15.75" x14ac:dyDescent="0.25"/>
    <row r="267" s="7" customFormat="1" ht="15.75" x14ac:dyDescent="0.25"/>
    <row r="268" s="7" customFormat="1" ht="15.75" x14ac:dyDescent="0.25"/>
    <row r="269" s="7" customFormat="1" ht="15.75" x14ac:dyDescent="0.25"/>
    <row r="270" s="7" customFormat="1" ht="15.75" x14ac:dyDescent="0.25"/>
    <row r="271" s="7" customFormat="1" ht="15.75" x14ac:dyDescent="0.25"/>
    <row r="272" s="7" customFormat="1" ht="15.75" x14ac:dyDescent="0.25"/>
    <row r="273" s="7" customFormat="1" ht="15.75" x14ac:dyDescent="0.25"/>
    <row r="274" s="7" customFormat="1" ht="15.75" x14ac:dyDescent="0.25"/>
    <row r="275" s="7" customFormat="1" ht="15.75" x14ac:dyDescent="0.25"/>
    <row r="276" s="7" customFormat="1" ht="15.75" x14ac:dyDescent="0.25"/>
    <row r="277" s="7" customFormat="1" ht="15.75" x14ac:dyDescent="0.25"/>
    <row r="278" s="7" customFormat="1" ht="15.75" x14ac:dyDescent="0.25"/>
    <row r="279" s="7" customFormat="1" ht="15.75" x14ac:dyDescent="0.25"/>
    <row r="280" s="7" customFormat="1" ht="15.75" x14ac:dyDescent="0.25"/>
    <row r="281" s="7" customFormat="1" ht="15.75" x14ac:dyDescent="0.25"/>
    <row r="282" s="7" customFormat="1" ht="15.75" x14ac:dyDescent="0.25"/>
    <row r="283" s="7" customFormat="1" ht="15.75" x14ac:dyDescent="0.25"/>
    <row r="284" s="7" customFormat="1" ht="15.75" x14ac:dyDescent="0.25"/>
    <row r="285" s="7" customFormat="1" ht="15.75" x14ac:dyDescent="0.25"/>
    <row r="286" s="7" customFormat="1" ht="15.75" x14ac:dyDescent="0.25"/>
    <row r="287" s="7" customFormat="1" ht="15.75" x14ac:dyDescent="0.25"/>
    <row r="288" s="7" customFormat="1" ht="15.75" x14ac:dyDescent="0.25"/>
    <row r="289" s="7" customFormat="1" ht="15.75" x14ac:dyDescent="0.25"/>
    <row r="290" s="7" customFormat="1" ht="15.75" x14ac:dyDescent="0.25"/>
    <row r="291" s="7" customFormat="1" ht="15.75" x14ac:dyDescent="0.25"/>
    <row r="292" s="7" customFormat="1" ht="15.75" x14ac:dyDescent="0.25"/>
    <row r="293" s="7" customFormat="1" ht="15.75" x14ac:dyDescent="0.25"/>
    <row r="294" s="7" customFormat="1" ht="15.75" x14ac:dyDescent="0.25"/>
    <row r="295" s="7" customFormat="1" ht="15.75" x14ac:dyDescent="0.25"/>
    <row r="296" s="7" customFormat="1" ht="15.75" x14ac:dyDescent="0.25"/>
    <row r="297" s="7" customFormat="1" ht="15.75" x14ac:dyDescent="0.25"/>
    <row r="298" s="7" customFormat="1" ht="15.75" x14ac:dyDescent="0.25"/>
    <row r="299" s="7" customFormat="1" ht="15.75" x14ac:dyDescent="0.25"/>
    <row r="300" s="7" customFormat="1" ht="15.75" x14ac:dyDescent="0.25"/>
    <row r="301" s="7" customFormat="1" ht="15.75" x14ac:dyDescent="0.25"/>
    <row r="302" s="7" customFormat="1" ht="15.75" x14ac:dyDescent="0.25"/>
    <row r="303" s="7" customFormat="1" ht="15.75" x14ac:dyDescent="0.25"/>
    <row r="304" s="7" customFormat="1" ht="15.75" x14ac:dyDescent="0.25"/>
    <row r="305" s="7" customFormat="1" ht="15.75" x14ac:dyDescent="0.25"/>
    <row r="306" s="7" customFormat="1" ht="15.75" x14ac:dyDescent="0.25"/>
    <row r="307" s="7" customFormat="1" ht="15.75" x14ac:dyDescent="0.25"/>
    <row r="308" s="7" customFormat="1" ht="15.75" x14ac:dyDescent="0.25"/>
    <row r="309" s="7" customFormat="1" ht="15.75" x14ac:dyDescent="0.25"/>
    <row r="310" s="7" customFormat="1" ht="15.75" x14ac:dyDescent="0.25"/>
    <row r="311" s="7" customFormat="1" ht="15.75" x14ac:dyDescent="0.25"/>
    <row r="312" s="7" customFormat="1" ht="15.75" x14ac:dyDescent="0.25"/>
    <row r="313" s="7" customFormat="1" ht="15.75" x14ac:dyDescent="0.25"/>
    <row r="314" s="7" customFormat="1" ht="15.75" x14ac:dyDescent="0.25"/>
    <row r="315" s="7" customFormat="1" ht="15.75" x14ac:dyDescent="0.25"/>
    <row r="316" s="7" customFormat="1" ht="15.75" x14ac:dyDescent="0.25"/>
    <row r="317" s="7" customFormat="1" ht="15.75" x14ac:dyDescent="0.25"/>
    <row r="318" s="7" customFormat="1" ht="15.75" x14ac:dyDescent="0.25"/>
    <row r="319" s="7" customFormat="1" ht="15.75" x14ac:dyDescent="0.25"/>
    <row r="320" s="7" customFormat="1" ht="15.75" x14ac:dyDescent="0.25"/>
    <row r="321" s="7" customFormat="1" ht="15.75" x14ac:dyDescent="0.25"/>
    <row r="322" s="7" customFormat="1" ht="15.75" x14ac:dyDescent="0.25"/>
    <row r="323" s="7" customFormat="1" ht="15.75" x14ac:dyDescent="0.25"/>
    <row r="324" s="7" customFormat="1" ht="15.75" x14ac:dyDescent="0.25"/>
    <row r="325" s="7" customFormat="1" ht="15.75" x14ac:dyDescent="0.25"/>
    <row r="326" s="7" customFormat="1" ht="15.75" x14ac:dyDescent="0.25"/>
    <row r="327" s="7" customFormat="1" ht="15.75" x14ac:dyDescent="0.25"/>
    <row r="328" s="7" customFormat="1" ht="15.75" x14ac:dyDescent="0.25"/>
    <row r="329" s="7" customFormat="1" ht="15.75" x14ac:dyDescent="0.25"/>
    <row r="330" s="7" customFormat="1" ht="15.75" x14ac:dyDescent="0.25"/>
    <row r="331" s="7" customFormat="1" ht="15.75" x14ac:dyDescent="0.25"/>
    <row r="332" s="7" customFormat="1" ht="15.75" x14ac:dyDescent="0.25"/>
    <row r="333" s="7" customFormat="1" ht="15.75" x14ac:dyDescent="0.25"/>
    <row r="334" s="7" customFormat="1" ht="15.75" x14ac:dyDescent="0.25"/>
    <row r="335" s="7" customFormat="1" ht="15.75" x14ac:dyDescent="0.25"/>
    <row r="336" s="7" customFormat="1" ht="15.75" x14ac:dyDescent="0.25"/>
    <row r="337" s="7" customFormat="1" ht="15.75" x14ac:dyDescent="0.25"/>
    <row r="338" s="7" customFormat="1" ht="15.75" x14ac:dyDescent="0.25"/>
    <row r="339" s="7" customFormat="1" ht="15.75" x14ac:dyDescent="0.25"/>
    <row r="340" s="7" customFormat="1" ht="15.75" x14ac:dyDescent="0.25"/>
    <row r="341" s="7" customFormat="1" ht="15.75" x14ac:dyDescent="0.25"/>
    <row r="342" s="7" customFormat="1" ht="15.75" x14ac:dyDescent="0.25"/>
    <row r="343" s="7" customFormat="1" ht="15.75" x14ac:dyDescent="0.25"/>
    <row r="344" s="7" customFormat="1" ht="15.75" x14ac:dyDescent="0.25"/>
    <row r="345" s="7" customFormat="1" ht="15.75" x14ac:dyDescent="0.25"/>
    <row r="346" s="7" customFormat="1" ht="15.75" x14ac:dyDescent="0.25"/>
    <row r="347" s="7" customFormat="1" ht="15.75" x14ac:dyDescent="0.25"/>
    <row r="348" s="7" customFormat="1" ht="15.75" x14ac:dyDescent="0.25"/>
    <row r="349" s="7" customFormat="1" ht="15.75" x14ac:dyDescent="0.25"/>
    <row r="350" s="7" customFormat="1" ht="15.75" x14ac:dyDescent="0.25"/>
    <row r="351" s="7" customFormat="1" ht="15.75" x14ac:dyDescent="0.25"/>
    <row r="352" s="7" customFormat="1" ht="15.75" x14ac:dyDescent="0.25"/>
    <row r="353" s="7" customFormat="1" ht="15.75" x14ac:dyDescent="0.25"/>
    <row r="354" s="7" customFormat="1" ht="15.75" x14ac:dyDescent="0.25"/>
    <row r="355" s="7" customFormat="1" ht="15.75" x14ac:dyDescent="0.25"/>
    <row r="356" s="7" customFormat="1" ht="15.75" x14ac:dyDescent="0.25"/>
    <row r="357" s="7" customFormat="1" ht="15.75" x14ac:dyDescent="0.25"/>
    <row r="358" s="7" customFormat="1" ht="15.75" x14ac:dyDescent="0.25"/>
    <row r="359" s="7" customFormat="1" ht="15.75" x14ac:dyDescent="0.25"/>
    <row r="360" s="7" customFormat="1" ht="15.75" x14ac:dyDescent="0.25"/>
    <row r="361" s="7" customFormat="1" ht="15.75" x14ac:dyDescent="0.25"/>
    <row r="362" s="7" customFormat="1" ht="15.75" x14ac:dyDescent="0.25"/>
    <row r="363" s="7" customFormat="1" ht="15.75" x14ac:dyDescent="0.25"/>
    <row r="364" s="7" customFormat="1" ht="15.75" x14ac:dyDescent="0.25"/>
    <row r="365" s="7" customFormat="1" ht="15.75" x14ac:dyDescent="0.25"/>
    <row r="366" s="7" customFormat="1" ht="15.75" x14ac:dyDescent="0.25"/>
    <row r="367" s="7" customFormat="1" ht="15.75" x14ac:dyDescent="0.25"/>
    <row r="368" s="7" customFormat="1" ht="15.75" x14ac:dyDescent="0.25"/>
    <row r="369" s="7" customFormat="1" ht="15.75" x14ac:dyDescent="0.25"/>
    <row r="370" s="7" customFormat="1" ht="15.75" x14ac:dyDescent="0.25"/>
    <row r="371" s="7" customFormat="1" ht="15.75" x14ac:dyDescent="0.25"/>
    <row r="372" s="7" customFormat="1" ht="15.75" x14ac:dyDescent="0.25"/>
    <row r="373" s="7" customFormat="1" ht="15.75" x14ac:dyDescent="0.25"/>
    <row r="374" s="7" customFormat="1" ht="15.75" x14ac:dyDescent="0.25"/>
    <row r="375" s="7" customFormat="1" ht="15.75" x14ac:dyDescent="0.25"/>
    <row r="376" s="7" customFormat="1" ht="15.75" x14ac:dyDescent="0.25"/>
    <row r="377" s="7" customFormat="1" ht="15.75" x14ac:dyDescent="0.25"/>
    <row r="378" s="7" customFormat="1" ht="15.75" x14ac:dyDescent="0.25"/>
    <row r="379" s="7" customFormat="1" ht="15.75" x14ac:dyDescent="0.25"/>
    <row r="380" s="7" customFormat="1" ht="15.75" x14ac:dyDescent="0.25"/>
    <row r="381" s="7" customFormat="1" ht="15.75" x14ac:dyDescent="0.25"/>
    <row r="382" s="7" customFormat="1" ht="15.75" x14ac:dyDescent="0.25"/>
    <row r="383" s="7" customFormat="1" ht="15.75" x14ac:dyDescent="0.25"/>
    <row r="384" s="7" customFormat="1" ht="15.75" x14ac:dyDescent="0.25"/>
    <row r="385" s="7" customFormat="1" ht="15.75" x14ac:dyDescent="0.25"/>
    <row r="386" s="7" customFormat="1" ht="15.75" x14ac:dyDescent="0.25"/>
    <row r="387" s="7" customFormat="1" ht="15.75" x14ac:dyDescent="0.25"/>
    <row r="388" s="7" customFormat="1" ht="15.75" x14ac:dyDescent="0.25"/>
    <row r="389" s="7" customFormat="1" ht="15.75" x14ac:dyDescent="0.25"/>
    <row r="390" s="7" customFormat="1" ht="15.75" x14ac:dyDescent="0.25"/>
    <row r="391" s="7" customFormat="1" ht="15.75" x14ac:dyDescent="0.25"/>
    <row r="392" s="7" customFormat="1" ht="15.75" x14ac:dyDescent="0.25"/>
    <row r="393" s="7" customFormat="1" ht="15.75" x14ac:dyDescent="0.25"/>
    <row r="394" s="7" customFormat="1" ht="15.75" x14ac:dyDescent="0.25"/>
    <row r="395" s="7" customFormat="1" ht="15.75" x14ac:dyDescent="0.25"/>
    <row r="396" s="7" customFormat="1" ht="15.75" x14ac:dyDescent="0.25"/>
    <row r="397" s="7" customFormat="1" ht="15.75" x14ac:dyDescent="0.25"/>
    <row r="398" s="7" customFormat="1" ht="15.75" x14ac:dyDescent="0.25"/>
    <row r="399" s="7" customFormat="1" ht="15.75" x14ac:dyDescent="0.25"/>
    <row r="400" s="7" customFormat="1" ht="15.75" x14ac:dyDescent="0.25"/>
    <row r="401" s="7" customFormat="1" ht="15.75" x14ac:dyDescent="0.25"/>
    <row r="402" s="7" customFormat="1" ht="15.75" x14ac:dyDescent="0.25"/>
    <row r="403" s="7" customFormat="1" ht="15.75" x14ac:dyDescent="0.25"/>
    <row r="404" s="7" customFormat="1" ht="15.75" x14ac:dyDescent="0.25"/>
    <row r="405" s="7" customFormat="1" ht="15.75" x14ac:dyDescent="0.25"/>
    <row r="406" s="7" customFormat="1" ht="15.75" x14ac:dyDescent="0.25"/>
    <row r="407" s="7" customFormat="1" ht="15.75" x14ac:dyDescent="0.25"/>
    <row r="408" s="7" customFormat="1" ht="15.75" x14ac:dyDescent="0.25"/>
    <row r="409" s="7" customFormat="1" ht="15.75" x14ac:dyDescent="0.25"/>
    <row r="410" s="7" customFormat="1" ht="15.75" x14ac:dyDescent="0.25"/>
    <row r="411" s="7" customFormat="1" ht="15.75" x14ac:dyDescent="0.25"/>
    <row r="412" s="7" customFormat="1" ht="15.75" x14ac:dyDescent="0.25"/>
    <row r="413" s="7" customFormat="1" ht="15.75" x14ac:dyDescent="0.25"/>
    <row r="414" s="7" customFormat="1" ht="15.75" x14ac:dyDescent="0.25"/>
    <row r="415" s="7" customFormat="1" ht="15.75" x14ac:dyDescent="0.25"/>
    <row r="416" s="7" customFormat="1" ht="15.75" x14ac:dyDescent="0.25"/>
    <row r="417" s="7" customFormat="1" ht="15.75" x14ac:dyDescent="0.25"/>
    <row r="418" s="7" customFormat="1" ht="15.75" x14ac:dyDescent="0.25"/>
    <row r="419" s="7" customFormat="1" ht="15.75" x14ac:dyDescent="0.25"/>
    <row r="420" s="7" customFormat="1" ht="15.75" x14ac:dyDescent="0.25"/>
    <row r="421" s="7" customFormat="1" ht="15.75" x14ac:dyDescent="0.25"/>
    <row r="422" s="7" customFormat="1" ht="15.75" x14ac:dyDescent="0.25"/>
    <row r="423" s="7" customFormat="1" ht="15.75" x14ac:dyDescent="0.25"/>
    <row r="424" s="7" customFormat="1" ht="15.75" x14ac:dyDescent="0.25"/>
    <row r="425" s="7" customFormat="1" ht="15.75" x14ac:dyDescent="0.25"/>
    <row r="426" s="7" customFormat="1" ht="15.75" x14ac:dyDescent="0.25"/>
    <row r="427" s="7" customFormat="1" ht="15.75" x14ac:dyDescent="0.25"/>
    <row r="428" s="7" customFormat="1" ht="15.75" x14ac:dyDescent="0.25"/>
    <row r="429" s="7" customFormat="1" ht="15.75" x14ac:dyDescent="0.25"/>
    <row r="430" s="7" customFormat="1" ht="15.75" x14ac:dyDescent="0.25"/>
    <row r="431" s="7" customFormat="1" ht="15.75" x14ac:dyDescent="0.25"/>
    <row r="432" s="7" customFormat="1" ht="15.75" x14ac:dyDescent="0.25"/>
    <row r="433" s="7" customFormat="1" ht="15.75" x14ac:dyDescent="0.25"/>
    <row r="434" s="7" customFormat="1" ht="15.75" x14ac:dyDescent="0.25"/>
    <row r="435" s="7" customFormat="1" ht="15.75" x14ac:dyDescent="0.25"/>
    <row r="436" s="7" customFormat="1" ht="15.75" x14ac:dyDescent="0.25"/>
    <row r="437" s="7" customFormat="1" ht="15.75" x14ac:dyDescent="0.25"/>
    <row r="438" s="7" customFormat="1" ht="15.75" x14ac:dyDescent="0.25"/>
    <row r="439" s="7" customFormat="1" ht="15.75" x14ac:dyDescent="0.25"/>
    <row r="440" s="7" customFormat="1" ht="15.75" x14ac:dyDescent="0.25"/>
    <row r="441" s="7" customFormat="1" ht="15.75" x14ac:dyDescent="0.25"/>
    <row r="442" s="7" customFormat="1" ht="15.75" x14ac:dyDescent="0.25"/>
    <row r="443" s="7" customFormat="1" ht="15.75" x14ac:dyDescent="0.25"/>
    <row r="444" s="7" customFormat="1" ht="15.75" x14ac:dyDescent="0.25"/>
    <row r="445" s="7" customFormat="1" ht="15.75" x14ac:dyDescent="0.25"/>
    <row r="446" s="7" customFormat="1" ht="15.75" x14ac:dyDescent="0.25"/>
    <row r="447" s="7" customFormat="1" ht="15.75" x14ac:dyDescent="0.25"/>
    <row r="448" s="7" customFormat="1" ht="15.75" x14ac:dyDescent="0.25"/>
    <row r="449" s="7" customFormat="1" ht="15.75" x14ac:dyDescent="0.25"/>
    <row r="450" s="7" customFormat="1" ht="15.75" x14ac:dyDescent="0.25"/>
    <row r="451" s="7" customFormat="1" ht="15.75" x14ac:dyDescent="0.25"/>
    <row r="452" s="7" customFormat="1" ht="15.75" x14ac:dyDescent="0.25"/>
    <row r="453" s="7" customFormat="1" ht="15.75" x14ac:dyDescent="0.25"/>
    <row r="454" s="7" customFormat="1" ht="15.75" x14ac:dyDescent="0.25"/>
    <row r="455" s="7" customFormat="1" ht="15.75" x14ac:dyDescent="0.25"/>
    <row r="456" s="7" customFormat="1" ht="15.75" x14ac:dyDescent="0.25"/>
    <row r="457" s="7" customFormat="1" ht="15.75" x14ac:dyDescent="0.25"/>
    <row r="458" s="7" customFormat="1" ht="15.75" x14ac:dyDescent="0.25"/>
    <row r="459" s="7" customFormat="1" ht="15.75" x14ac:dyDescent="0.25"/>
    <row r="460" s="7" customFormat="1" ht="15.75" x14ac:dyDescent="0.25"/>
    <row r="461" s="7" customFormat="1" ht="15.75" x14ac:dyDescent="0.25"/>
  </sheetData>
  <dataValidations count="7">
    <dataValidation type="list" allowBlank="1" showInputMessage="1" showErrorMessage="1" sqref="L2:L100" xr:uid="{CDD92F35-60C0-455E-A2A1-AAFD2E41125C}">
      <formula1>"below 10% poverty level, above 10% poverty level"</formula1>
    </dataValidation>
    <dataValidation type="list" allowBlank="1" showInputMessage="1" showErrorMessage="1" sqref="G2" xr:uid="{31215E9E-80E2-4890-BE92-150A9FAF51D5}">
      <formula1>"1 family, 2 families, 3 families, 4 or more families"</formula1>
    </dataValidation>
    <dataValidation type="list" allowBlank="1" showInputMessage="1" showErrorMessage="1" sqref="A2:A100" xr:uid="{5DA2D56C-ECF2-470C-96D0-45B5543AC2B7}">
      <formula1>"2024, 2025, 2026, 2027, 2028, 2029"</formula1>
    </dataValidation>
    <dataValidation type="list" allowBlank="1" showInputMessage="1" showErrorMessage="1" sqref="F2:F100" xr:uid="{B1C510BE-FF52-4FCC-9C05-AFDA232B43F3}">
      <formula1>"Richmond Metropolitan Statistical area, Washington-Arlington Statistical area, Virginia Beach-Norfolk-Newport News Metropolitan area, N/A"</formula1>
    </dataValidation>
    <dataValidation type="list" allowBlank="1" showInputMessage="1" showErrorMessage="1" sqref="I2:I100" xr:uid="{3D8467F5-56A0-4267-8935-FCED769B316D}">
      <formula1>"Under 6 months, Under 12 months, 1-2 years, 2-3 years, 3-5 years, 5+ years"</formula1>
    </dataValidation>
    <dataValidation type="list" allowBlank="1" showInputMessage="1" showErrorMessage="1" sqref="H2:H100" xr:uid="{18059BFF-57C5-4B81-9D68-072919AAC287}">
      <formula1>"0, 1, 2, 3, 4, 5+"</formula1>
    </dataValidation>
    <dataValidation type="list" allowBlank="1" showInputMessage="1" showErrorMessage="1" sqref="G3:G100" xr:uid="{05735272-2D02-4299-BE32-17C3F463F6AB}">
      <formula1>"Single family, multifamily, multifamily +4"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7840C-9425-4B32-A5EA-3EB7B1DE6EB0}">
  <dimension ref="A1:S461"/>
  <sheetViews>
    <sheetView workbookViewId="0">
      <selection activeCell="A2" sqref="A2:S34"/>
    </sheetView>
  </sheetViews>
  <sheetFormatPr defaultRowHeight="15" x14ac:dyDescent="0.25"/>
  <cols>
    <col min="1" max="1" width="11.7109375" customWidth="1"/>
    <col min="2" max="2" width="47.85546875" customWidth="1"/>
    <col min="3" max="3" width="26.7109375" customWidth="1"/>
    <col min="4" max="4" width="10.85546875" customWidth="1"/>
    <col min="5" max="5" width="31.42578125" customWidth="1"/>
    <col min="6" max="6" width="68.140625" customWidth="1"/>
    <col min="7" max="7" width="25.5703125" bestFit="1" customWidth="1"/>
    <col min="8" max="8" width="21.42578125" customWidth="1"/>
    <col min="9" max="9" width="22.140625" customWidth="1"/>
    <col min="10" max="10" width="15.28515625" bestFit="1" customWidth="1"/>
    <col min="11" max="11" width="13.7109375" bestFit="1" customWidth="1"/>
    <col min="12" max="12" width="18.28515625" customWidth="1"/>
    <col min="13" max="13" width="26.42578125" customWidth="1"/>
    <col min="14" max="14" width="26.85546875" customWidth="1"/>
    <col min="15" max="15" width="48.7109375" customWidth="1"/>
    <col min="16" max="16" width="29.7109375" customWidth="1"/>
    <col min="17" max="17" width="26.7109375" customWidth="1"/>
    <col min="18" max="18" width="36.85546875" customWidth="1"/>
    <col min="19" max="19" width="36.28515625" customWidth="1"/>
  </cols>
  <sheetData>
    <row r="1" spans="1:19" s="6" customFormat="1" ht="80.25" customHeight="1" x14ac:dyDescent="0.25">
      <c r="A1" s="8" t="s">
        <v>0</v>
      </c>
      <c r="B1" s="1" t="s">
        <v>13</v>
      </c>
      <c r="C1" s="1" t="s">
        <v>1</v>
      </c>
      <c r="D1" s="1" t="s">
        <v>2</v>
      </c>
      <c r="E1" s="1" t="s">
        <v>15</v>
      </c>
      <c r="F1" s="9" t="s">
        <v>14</v>
      </c>
      <c r="G1" s="1" t="s">
        <v>16</v>
      </c>
      <c r="H1" s="1" t="s">
        <v>18</v>
      </c>
      <c r="I1" s="1" t="s">
        <v>17</v>
      </c>
      <c r="J1" s="1" t="s">
        <v>3</v>
      </c>
      <c r="K1" s="1" t="s">
        <v>4</v>
      </c>
      <c r="L1" s="1" t="s">
        <v>5</v>
      </c>
      <c r="M1" s="2" t="s">
        <v>7</v>
      </c>
      <c r="N1" s="2" t="s">
        <v>8</v>
      </c>
      <c r="O1" s="2" t="s">
        <v>9</v>
      </c>
      <c r="P1" s="3" t="s">
        <v>10</v>
      </c>
      <c r="Q1" s="3" t="s">
        <v>12</v>
      </c>
      <c r="R1" s="4" t="s">
        <v>11</v>
      </c>
      <c r="S1" s="5" t="s">
        <v>6</v>
      </c>
    </row>
    <row r="2" spans="1:19" s="7" customFormat="1" ht="15.75" x14ac:dyDescent="0.25">
      <c r="A2" s="17"/>
      <c r="B2" s="18"/>
      <c r="C2" s="18"/>
      <c r="D2" s="18"/>
      <c r="E2" s="18"/>
      <c r="F2" s="17"/>
      <c r="G2" s="19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</row>
    <row r="3" spans="1:19" s="7" customFormat="1" ht="15.75" x14ac:dyDescent="0.25">
      <c r="A3" s="17"/>
      <c r="B3" s="18"/>
      <c r="C3" s="18"/>
      <c r="D3" s="18"/>
      <c r="E3" s="18"/>
      <c r="F3" s="17"/>
      <c r="G3" s="19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s="7" customFormat="1" ht="15.75" x14ac:dyDescent="0.25">
      <c r="A4" s="17"/>
      <c r="B4" s="18"/>
      <c r="C4" s="18"/>
      <c r="D4" s="18"/>
      <c r="E4" s="18"/>
      <c r="F4" s="17"/>
      <c r="G4" s="19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</row>
    <row r="5" spans="1:19" s="7" customFormat="1" ht="15.75" x14ac:dyDescent="0.25">
      <c r="A5" s="17"/>
      <c r="B5" s="18"/>
      <c r="C5" s="18"/>
      <c r="D5" s="18"/>
      <c r="E5" s="18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s="7" customFormat="1" ht="15.75" x14ac:dyDescent="0.25">
      <c r="A6" s="17"/>
      <c r="B6" s="18"/>
      <c r="C6" s="18"/>
      <c r="D6" s="18"/>
      <c r="E6" s="18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</row>
    <row r="7" spans="1:19" s="7" customFormat="1" ht="15.75" x14ac:dyDescent="0.25">
      <c r="A7" s="17"/>
      <c r="B7" s="18"/>
      <c r="C7" s="18"/>
      <c r="D7" s="18"/>
      <c r="E7" s="18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</row>
    <row r="8" spans="1:19" s="7" customFormat="1" ht="15.75" x14ac:dyDescent="0.25">
      <c r="A8" s="17"/>
      <c r="B8" s="18"/>
      <c r="C8" s="18"/>
      <c r="D8" s="18"/>
      <c r="E8" s="18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 s="7" customFormat="1" ht="15.75" x14ac:dyDescent="0.25">
      <c r="A9" s="17"/>
      <c r="B9" s="18"/>
      <c r="C9" s="18"/>
      <c r="D9" s="18"/>
      <c r="E9" s="18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</row>
    <row r="10" spans="1:19" s="7" customFormat="1" ht="15.75" x14ac:dyDescent="0.25">
      <c r="A10" s="17"/>
      <c r="B10" s="18"/>
      <c r="C10" s="18"/>
      <c r="D10" s="18"/>
      <c r="E10" s="18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</row>
    <row r="11" spans="1:19" s="7" customFormat="1" ht="15.75" x14ac:dyDescent="0.25">
      <c r="A11" s="17"/>
      <c r="B11" s="18"/>
      <c r="C11" s="18"/>
      <c r="D11" s="18"/>
      <c r="E11" s="18"/>
      <c r="F11" s="17"/>
      <c r="G11" s="17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</row>
    <row r="12" spans="1:19" s="7" customFormat="1" ht="15.75" x14ac:dyDescent="0.25">
      <c r="A12" s="17"/>
      <c r="B12" s="18"/>
      <c r="C12" s="18"/>
      <c r="D12" s="18"/>
      <c r="E12" s="18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</row>
    <row r="13" spans="1:19" s="7" customFormat="1" ht="15.75" x14ac:dyDescent="0.25">
      <c r="A13" s="17"/>
      <c r="B13" s="18"/>
      <c r="C13" s="18"/>
      <c r="D13" s="18"/>
      <c r="E13" s="18"/>
      <c r="F13" s="17"/>
      <c r="G13" s="17"/>
      <c r="H13" s="17"/>
      <c r="I13" s="17"/>
      <c r="J13" s="17"/>
      <c r="K13" s="17"/>
      <c r="L13" s="17"/>
      <c r="M13" s="18"/>
      <c r="N13" s="18"/>
      <c r="O13" s="18"/>
      <c r="P13" s="18"/>
      <c r="Q13" s="18"/>
      <c r="R13" s="18"/>
      <c r="S13" s="18"/>
    </row>
    <row r="14" spans="1:19" s="7" customFormat="1" ht="15.75" x14ac:dyDescent="0.25">
      <c r="A14" s="17"/>
      <c r="B14" s="18"/>
      <c r="C14" s="18"/>
      <c r="D14" s="18"/>
      <c r="E14" s="18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</row>
    <row r="15" spans="1:19" s="7" customFormat="1" ht="15.75" x14ac:dyDescent="0.25">
      <c r="A15" s="17"/>
      <c r="B15" s="18"/>
      <c r="C15" s="18"/>
      <c r="D15" s="18"/>
      <c r="E15" s="18"/>
      <c r="F15" s="17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</row>
    <row r="16" spans="1:19" s="7" customFormat="1" ht="15.75" x14ac:dyDescent="0.25">
      <c r="A16" s="17"/>
      <c r="B16" s="18"/>
      <c r="C16" s="18"/>
      <c r="D16" s="18"/>
      <c r="E16" s="18"/>
      <c r="F16" s="17"/>
      <c r="G16" s="17"/>
      <c r="H16" s="17"/>
      <c r="I16" s="17"/>
      <c r="J16" s="17"/>
      <c r="K16" s="17"/>
      <c r="L16" s="17"/>
      <c r="M16" s="18"/>
      <c r="N16" s="18"/>
      <c r="O16" s="18"/>
      <c r="P16" s="18"/>
      <c r="Q16" s="18"/>
      <c r="R16" s="18"/>
      <c r="S16" s="18"/>
    </row>
    <row r="17" spans="1:19" s="7" customFormat="1" ht="15.75" x14ac:dyDescent="0.25">
      <c r="A17" s="17"/>
      <c r="B17" s="18"/>
      <c r="C17" s="18"/>
      <c r="D17" s="18"/>
      <c r="E17" s="18"/>
      <c r="F17" s="17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8"/>
    </row>
    <row r="18" spans="1:19" s="7" customFormat="1" ht="15.75" x14ac:dyDescent="0.25">
      <c r="A18" s="17"/>
      <c r="B18" s="18"/>
      <c r="C18" s="18"/>
      <c r="D18" s="18"/>
      <c r="E18" s="18"/>
      <c r="F18" s="17"/>
      <c r="G18" s="17"/>
      <c r="H18" s="17"/>
      <c r="I18" s="17"/>
      <c r="J18" s="17"/>
      <c r="K18" s="17"/>
      <c r="L18" s="17"/>
      <c r="M18" s="18"/>
      <c r="N18" s="18"/>
      <c r="O18" s="18"/>
      <c r="P18" s="18"/>
      <c r="Q18" s="18"/>
      <c r="R18" s="18"/>
      <c r="S18" s="18"/>
    </row>
    <row r="19" spans="1:19" s="7" customFormat="1" ht="15.75" x14ac:dyDescent="0.25">
      <c r="A19" s="17"/>
      <c r="B19" s="18"/>
      <c r="C19" s="18"/>
      <c r="D19" s="18"/>
      <c r="E19" s="18"/>
      <c r="F19" s="17"/>
      <c r="G19" s="17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</row>
    <row r="20" spans="1:19" s="7" customFormat="1" ht="15.75" x14ac:dyDescent="0.25">
      <c r="A20" s="17"/>
      <c r="B20" s="18"/>
      <c r="C20" s="18"/>
      <c r="D20" s="18"/>
      <c r="E20" s="18"/>
      <c r="F20" s="17"/>
      <c r="G20" s="17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8"/>
      <c r="S20" s="18"/>
    </row>
    <row r="21" spans="1:19" s="7" customFormat="1" ht="15.75" x14ac:dyDescent="0.25">
      <c r="A21" s="17"/>
      <c r="B21" s="18"/>
      <c r="C21" s="18"/>
      <c r="D21" s="18"/>
      <c r="E21" s="18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8"/>
    </row>
    <row r="22" spans="1:19" s="7" customFormat="1" ht="15.75" x14ac:dyDescent="0.25">
      <c r="A22" s="17"/>
      <c r="B22" s="18"/>
      <c r="C22" s="18"/>
      <c r="D22" s="18"/>
      <c r="E22" s="18"/>
      <c r="F22" s="17"/>
      <c r="G22" s="17"/>
      <c r="H22" s="17"/>
      <c r="I22" s="17"/>
      <c r="J22" s="17"/>
      <c r="K22" s="17"/>
      <c r="L22" s="17"/>
      <c r="M22" s="18"/>
      <c r="N22" s="18"/>
      <c r="O22" s="18"/>
      <c r="P22" s="18"/>
      <c r="Q22" s="18"/>
      <c r="R22" s="18"/>
      <c r="S22" s="18"/>
    </row>
    <row r="23" spans="1:19" s="7" customFormat="1" ht="15.75" x14ac:dyDescent="0.25">
      <c r="A23" s="17"/>
      <c r="B23" s="18"/>
      <c r="C23" s="18"/>
      <c r="D23" s="18"/>
      <c r="E23" s="18"/>
      <c r="F23" s="17"/>
      <c r="G23" s="17"/>
      <c r="H23" s="17"/>
      <c r="I23" s="17"/>
      <c r="J23" s="17"/>
      <c r="K23" s="17"/>
      <c r="L23" s="17"/>
      <c r="M23" s="18"/>
      <c r="N23" s="18"/>
      <c r="O23" s="18"/>
      <c r="P23" s="18"/>
      <c r="Q23" s="18"/>
      <c r="R23" s="18"/>
      <c r="S23" s="18"/>
    </row>
    <row r="24" spans="1:19" s="7" customFormat="1" ht="15.75" x14ac:dyDescent="0.25">
      <c r="A24" s="17"/>
      <c r="B24" s="18"/>
      <c r="C24" s="18"/>
      <c r="D24" s="18"/>
      <c r="E24" s="18"/>
      <c r="F24" s="17"/>
      <c r="G24" s="17"/>
      <c r="H24" s="17"/>
      <c r="I24" s="17"/>
      <c r="J24" s="17"/>
      <c r="K24" s="17"/>
      <c r="L24" s="17"/>
      <c r="M24" s="18"/>
      <c r="N24" s="18"/>
      <c r="O24" s="18"/>
      <c r="P24" s="18"/>
      <c r="Q24" s="18"/>
      <c r="R24" s="18"/>
      <c r="S24" s="18"/>
    </row>
    <row r="25" spans="1:19" s="7" customFormat="1" ht="15.75" x14ac:dyDescent="0.25">
      <c r="A25" s="17"/>
      <c r="B25" s="18"/>
      <c r="C25" s="18"/>
      <c r="D25" s="18"/>
      <c r="E25" s="18"/>
      <c r="F25" s="17"/>
      <c r="G25" s="17"/>
      <c r="H25" s="17"/>
      <c r="I25" s="17"/>
      <c r="J25" s="17"/>
      <c r="K25" s="17"/>
      <c r="L25" s="17"/>
      <c r="M25" s="18"/>
      <c r="N25" s="18"/>
      <c r="O25" s="18"/>
      <c r="P25" s="18"/>
      <c r="Q25" s="18"/>
      <c r="R25" s="18"/>
      <c r="S25" s="18"/>
    </row>
    <row r="26" spans="1:19" s="7" customFormat="1" ht="15.75" x14ac:dyDescent="0.25">
      <c r="A26" s="17"/>
      <c r="B26" s="18"/>
      <c r="C26" s="18"/>
      <c r="D26" s="18"/>
      <c r="E26" s="18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</row>
    <row r="27" spans="1:19" s="7" customFormat="1" ht="15.75" x14ac:dyDescent="0.25">
      <c r="A27" s="17"/>
      <c r="B27" s="18"/>
      <c r="C27" s="18"/>
      <c r="D27" s="18"/>
      <c r="E27" s="18"/>
      <c r="F27" s="17"/>
      <c r="G27" s="17"/>
      <c r="H27" s="17"/>
      <c r="I27" s="17"/>
      <c r="J27" s="17"/>
      <c r="K27" s="17"/>
      <c r="L27" s="17"/>
      <c r="M27" s="18"/>
      <c r="N27" s="18"/>
      <c r="O27" s="18"/>
      <c r="P27" s="18"/>
      <c r="Q27" s="18"/>
      <c r="R27" s="18"/>
      <c r="S27" s="18"/>
    </row>
    <row r="28" spans="1:19" s="7" customFormat="1" ht="15.75" x14ac:dyDescent="0.25">
      <c r="A28" s="17"/>
      <c r="B28" s="18"/>
      <c r="C28" s="18"/>
      <c r="D28" s="18"/>
      <c r="E28" s="18"/>
      <c r="F28" s="17"/>
      <c r="G28" s="17"/>
      <c r="H28" s="17"/>
      <c r="I28" s="17"/>
      <c r="J28" s="17"/>
      <c r="K28" s="17"/>
      <c r="L28" s="17"/>
      <c r="M28" s="18"/>
      <c r="N28" s="18"/>
      <c r="O28" s="18"/>
      <c r="P28" s="18"/>
      <c r="Q28" s="18"/>
      <c r="R28" s="18"/>
      <c r="S28" s="18"/>
    </row>
    <row r="29" spans="1:19" s="7" customFormat="1" ht="15.75" x14ac:dyDescent="0.25">
      <c r="A29" s="17"/>
      <c r="B29" s="18"/>
      <c r="C29" s="18"/>
      <c r="D29" s="18"/>
      <c r="E29" s="18"/>
      <c r="F29" s="17"/>
      <c r="G29" s="17"/>
      <c r="H29" s="17"/>
      <c r="I29" s="17"/>
      <c r="J29" s="17"/>
      <c r="K29" s="17"/>
      <c r="L29" s="17"/>
      <c r="M29" s="18"/>
      <c r="N29" s="18"/>
      <c r="O29" s="18"/>
      <c r="P29" s="18"/>
      <c r="Q29" s="18"/>
      <c r="R29" s="18"/>
      <c r="S29" s="18"/>
    </row>
    <row r="30" spans="1:19" s="7" customFormat="1" ht="15.75" x14ac:dyDescent="0.25">
      <c r="A30" s="17"/>
      <c r="B30" s="18"/>
      <c r="C30" s="18"/>
      <c r="D30" s="18"/>
      <c r="E30" s="18"/>
      <c r="F30" s="17"/>
      <c r="G30" s="17"/>
      <c r="H30" s="17"/>
      <c r="I30" s="17"/>
      <c r="J30" s="17"/>
      <c r="K30" s="17"/>
      <c r="L30" s="17"/>
      <c r="M30" s="18"/>
      <c r="N30" s="18"/>
      <c r="O30" s="18"/>
      <c r="P30" s="18"/>
      <c r="Q30" s="18"/>
      <c r="R30" s="18"/>
      <c r="S30" s="18"/>
    </row>
    <row r="31" spans="1:19" s="7" customFormat="1" ht="15.75" x14ac:dyDescent="0.25">
      <c r="A31" s="17"/>
      <c r="B31" s="18"/>
      <c r="C31" s="18"/>
      <c r="D31" s="18"/>
      <c r="E31" s="18"/>
      <c r="F31" s="17"/>
      <c r="G31" s="17"/>
      <c r="H31" s="17"/>
      <c r="I31" s="17"/>
      <c r="J31" s="17"/>
      <c r="K31" s="17"/>
      <c r="L31" s="17"/>
      <c r="M31" s="18"/>
      <c r="N31" s="18"/>
      <c r="O31" s="18"/>
      <c r="P31" s="18"/>
      <c r="Q31" s="18"/>
      <c r="R31" s="18"/>
      <c r="S31" s="18"/>
    </row>
    <row r="32" spans="1:19" s="7" customFormat="1" ht="15.75" x14ac:dyDescent="0.25">
      <c r="A32" s="17"/>
      <c r="B32" s="18"/>
      <c r="C32" s="18"/>
      <c r="D32" s="18"/>
      <c r="E32" s="18"/>
      <c r="F32" s="17"/>
      <c r="G32" s="17"/>
      <c r="H32" s="17"/>
      <c r="I32" s="17"/>
      <c r="J32" s="17"/>
      <c r="K32" s="17"/>
      <c r="L32" s="17"/>
      <c r="M32" s="18"/>
      <c r="N32" s="18"/>
      <c r="O32" s="18"/>
      <c r="P32" s="18"/>
      <c r="Q32" s="18"/>
      <c r="R32" s="18"/>
      <c r="S32" s="18"/>
    </row>
    <row r="33" spans="1:19" s="7" customFormat="1" ht="15.75" x14ac:dyDescent="0.25">
      <c r="A33" s="17"/>
      <c r="B33" s="18"/>
      <c r="C33" s="18"/>
      <c r="D33" s="18"/>
      <c r="E33" s="18"/>
      <c r="F33" s="17"/>
      <c r="G33" s="17"/>
      <c r="H33" s="17"/>
      <c r="I33" s="17"/>
      <c r="J33" s="17"/>
      <c r="K33" s="17"/>
      <c r="L33" s="17"/>
      <c r="M33" s="18"/>
      <c r="N33" s="18"/>
      <c r="O33" s="18"/>
      <c r="P33" s="18"/>
      <c r="Q33" s="18"/>
      <c r="R33" s="18"/>
      <c r="S33" s="18"/>
    </row>
    <row r="34" spans="1:19" s="7" customFormat="1" ht="15.75" x14ac:dyDescent="0.25">
      <c r="A34" s="17"/>
      <c r="B34" s="18"/>
      <c r="C34" s="18"/>
      <c r="D34" s="18"/>
      <c r="E34" s="18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8"/>
      <c r="R34" s="18"/>
      <c r="S34" s="18"/>
    </row>
    <row r="35" spans="1:19" s="7" customFormat="1" ht="15.75" x14ac:dyDescent="0.25">
      <c r="B35" s="10"/>
      <c r="C35" s="10"/>
      <c r="D35" s="10"/>
      <c r="E35" s="10"/>
      <c r="M35" s="10"/>
      <c r="N35" s="10"/>
      <c r="O35" s="10"/>
      <c r="P35" s="10"/>
      <c r="Q35" s="10"/>
      <c r="R35" s="10"/>
      <c r="S35" s="10"/>
    </row>
    <row r="36" spans="1:19" s="7" customFormat="1" ht="15.75" x14ac:dyDescent="0.25">
      <c r="B36" s="10"/>
      <c r="C36" s="10"/>
      <c r="D36" s="10"/>
      <c r="E36" s="10"/>
      <c r="M36" s="10"/>
      <c r="N36" s="10"/>
      <c r="O36" s="10"/>
      <c r="P36" s="10"/>
      <c r="Q36" s="10"/>
      <c r="R36" s="10"/>
      <c r="S36" s="10"/>
    </row>
    <row r="37" spans="1:19" s="7" customFormat="1" ht="15.75" x14ac:dyDescent="0.25">
      <c r="B37" s="10"/>
      <c r="C37" s="10"/>
      <c r="D37" s="10"/>
      <c r="E37" s="10"/>
      <c r="M37" s="10"/>
      <c r="N37" s="10"/>
      <c r="O37" s="10"/>
      <c r="P37" s="10"/>
      <c r="Q37" s="10"/>
      <c r="R37" s="10"/>
      <c r="S37" s="10"/>
    </row>
    <row r="38" spans="1:19" s="7" customFormat="1" ht="15.75" x14ac:dyDescent="0.25">
      <c r="B38" s="10"/>
      <c r="C38" s="10"/>
      <c r="D38" s="10"/>
      <c r="E38" s="10"/>
      <c r="M38" s="10"/>
      <c r="N38" s="10"/>
      <c r="O38" s="10"/>
      <c r="P38" s="10"/>
      <c r="Q38" s="10"/>
      <c r="R38" s="10"/>
      <c r="S38" s="10"/>
    </row>
    <row r="39" spans="1:19" s="7" customFormat="1" ht="15.75" x14ac:dyDescent="0.25">
      <c r="B39" s="10"/>
      <c r="C39" s="10"/>
      <c r="D39" s="10"/>
      <c r="E39" s="10"/>
      <c r="M39" s="10"/>
      <c r="N39" s="10"/>
      <c r="O39" s="10"/>
      <c r="P39" s="10"/>
      <c r="Q39" s="10"/>
      <c r="R39" s="10"/>
      <c r="S39" s="10"/>
    </row>
    <row r="40" spans="1:19" s="7" customFormat="1" ht="15.75" x14ac:dyDescent="0.25">
      <c r="B40" s="10"/>
      <c r="C40" s="10"/>
      <c r="D40" s="10"/>
      <c r="E40" s="10"/>
      <c r="M40" s="10"/>
      <c r="N40" s="10"/>
      <c r="O40" s="10"/>
      <c r="P40" s="10"/>
      <c r="Q40" s="10"/>
      <c r="R40" s="10"/>
      <c r="S40" s="10"/>
    </row>
    <row r="41" spans="1:19" s="7" customFormat="1" ht="15.75" x14ac:dyDescent="0.25">
      <c r="B41" s="10"/>
      <c r="C41" s="10"/>
      <c r="D41" s="10"/>
      <c r="E41" s="10"/>
      <c r="M41" s="10"/>
      <c r="N41" s="10"/>
      <c r="O41" s="10"/>
      <c r="P41" s="10"/>
      <c r="Q41" s="10"/>
      <c r="R41" s="10"/>
      <c r="S41" s="10"/>
    </row>
    <row r="42" spans="1:19" s="7" customFormat="1" ht="15.75" x14ac:dyDescent="0.25">
      <c r="B42" s="10"/>
      <c r="C42" s="10"/>
      <c r="D42" s="10"/>
      <c r="E42" s="10"/>
      <c r="M42" s="10"/>
      <c r="N42" s="10"/>
      <c r="O42" s="10"/>
      <c r="P42" s="10"/>
      <c r="Q42" s="10"/>
      <c r="R42" s="10"/>
      <c r="S42" s="10"/>
    </row>
    <row r="43" spans="1:19" s="7" customFormat="1" ht="15.75" x14ac:dyDescent="0.25">
      <c r="B43" s="10"/>
      <c r="C43" s="10"/>
      <c r="D43" s="10"/>
      <c r="E43" s="10"/>
      <c r="M43" s="10"/>
      <c r="N43" s="10"/>
      <c r="O43" s="10"/>
      <c r="P43" s="10"/>
      <c r="Q43" s="10"/>
      <c r="R43" s="10"/>
      <c r="S43" s="10"/>
    </row>
    <row r="44" spans="1:19" s="7" customFormat="1" ht="15.75" x14ac:dyDescent="0.25">
      <c r="B44" s="10"/>
      <c r="C44" s="10"/>
      <c r="D44" s="10"/>
      <c r="E44" s="10"/>
      <c r="M44" s="10"/>
      <c r="N44" s="10"/>
      <c r="O44" s="10"/>
      <c r="P44" s="10"/>
      <c r="Q44" s="10"/>
      <c r="R44" s="10"/>
      <c r="S44" s="10"/>
    </row>
    <row r="45" spans="1:19" s="7" customFormat="1" ht="15.75" x14ac:dyDescent="0.25">
      <c r="B45" s="10"/>
      <c r="C45" s="10"/>
      <c r="D45" s="10"/>
      <c r="E45" s="10"/>
      <c r="M45" s="10"/>
      <c r="N45" s="10"/>
      <c r="O45" s="10"/>
      <c r="P45" s="10"/>
      <c r="Q45" s="10"/>
      <c r="R45" s="10"/>
      <c r="S45" s="10"/>
    </row>
    <row r="46" spans="1:19" s="7" customFormat="1" ht="15.75" x14ac:dyDescent="0.25">
      <c r="B46" s="10"/>
      <c r="C46" s="10"/>
      <c r="D46" s="10"/>
      <c r="E46" s="10"/>
      <c r="M46" s="10"/>
      <c r="N46" s="10"/>
      <c r="O46" s="10"/>
      <c r="P46" s="10"/>
      <c r="Q46" s="10"/>
      <c r="R46" s="10"/>
      <c r="S46" s="10"/>
    </row>
    <row r="47" spans="1:19" s="7" customFormat="1" ht="15.75" x14ac:dyDescent="0.25">
      <c r="B47" s="10"/>
      <c r="C47" s="10"/>
      <c r="D47" s="10"/>
      <c r="E47" s="10"/>
      <c r="M47" s="10"/>
      <c r="N47" s="10"/>
      <c r="O47" s="10"/>
      <c r="P47" s="10"/>
      <c r="Q47" s="10"/>
      <c r="R47" s="10"/>
      <c r="S47" s="10"/>
    </row>
    <row r="48" spans="1:19" s="7" customFormat="1" ht="15.75" x14ac:dyDescent="0.25">
      <c r="B48" s="10"/>
      <c r="C48" s="10"/>
      <c r="D48" s="10"/>
      <c r="E48" s="10"/>
      <c r="M48" s="10"/>
      <c r="N48" s="10"/>
      <c r="O48" s="10"/>
      <c r="P48" s="10"/>
      <c r="Q48" s="10"/>
      <c r="R48" s="10"/>
      <c r="S48" s="10"/>
    </row>
    <row r="49" spans="2:19" s="7" customFormat="1" ht="15.75" x14ac:dyDescent="0.25">
      <c r="B49" s="10"/>
      <c r="C49" s="10"/>
      <c r="D49" s="10"/>
      <c r="E49" s="10"/>
      <c r="M49" s="10"/>
      <c r="N49" s="10"/>
      <c r="O49" s="10"/>
      <c r="P49" s="10"/>
      <c r="Q49" s="10"/>
      <c r="R49" s="10"/>
      <c r="S49" s="10"/>
    </row>
    <row r="50" spans="2:19" s="7" customFormat="1" ht="15.75" x14ac:dyDescent="0.25">
      <c r="B50" s="10"/>
      <c r="C50" s="10"/>
      <c r="D50" s="10"/>
      <c r="E50" s="10"/>
      <c r="M50" s="10"/>
      <c r="N50" s="10"/>
      <c r="O50" s="10"/>
      <c r="P50" s="10"/>
      <c r="Q50" s="10"/>
      <c r="R50" s="10"/>
      <c r="S50" s="10"/>
    </row>
    <row r="51" spans="2:19" s="7" customFormat="1" ht="15.75" x14ac:dyDescent="0.25">
      <c r="B51" s="10"/>
      <c r="C51" s="10"/>
      <c r="D51" s="10"/>
      <c r="E51" s="10"/>
      <c r="M51" s="10"/>
      <c r="N51" s="10"/>
      <c r="O51" s="10"/>
      <c r="P51" s="10"/>
      <c r="Q51" s="10"/>
      <c r="R51" s="10"/>
      <c r="S51" s="10"/>
    </row>
    <row r="52" spans="2:19" s="7" customFormat="1" ht="15.75" x14ac:dyDescent="0.25">
      <c r="B52" s="10"/>
      <c r="C52" s="10"/>
      <c r="D52" s="10"/>
      <c r="E52" s="10"/>
      <c r="M52" s="10"/>
      <c r="N52" s="10"/>
      <c r="O52" s="10"/>
      <c r="P52" s="10"/>
      <c r="Q52" s="10"/>
      <c r="R52" s="10"/>
      <c r="S52" s="10"/>
    </row>
    <row r="53" spans="2:19" s="7" customFormat="1" ht="15.75" x14ac:dyDescent="0.25">
      <c r="B53" s="10"/>
      <c r="C53" s="10"/>
      <c r="D53" s="10"/>
      <c r="E53" s="10"/>
      <c r="M53" s="10"/>
      <c r="N53" s="10"/>
      <c r="O53" s="10"/>
      <c r="P53" s="10"/>
      <c r="Q53" s="10"/>
      <c r="R53" s="10"/>
      <c r="S53" s="10"/>
    </row>
    <row r="54" spans="2:19" s="7" customFormat="1" ht="15.75" x14ac:dyDescent="0.25">
      <c r="B54" s="10"/>
      <c r="C54" s="10"/>
      <c r="D54" s="10"/>
      <c r="E54" s="10"/>
      <c r="M54" s="10"/>
      <c r="N54" s="10"/>
      <c r="O54" s="10"/>
      <c r="P54" s="10"/>
      <c r="Q54" s="10"/>
      <c r="R54" s="10"/>
      <c r="S54" s="10"/>
    </row>
    <row r="55" spans="2:19" s="7" customFormat="1" ht="15.75" x14ac:dyDescent="0.25">
      <c r="B55" s="10"/>
      <c r="C55" s="10"/>
      <c r="D55" s="10"/>
      <c r="E55" s="10"/>
      <c r="M55" s="10"/>
      <c r="N55" s="10"/>
      <c r="O55" s="10"/>
      <c r="P55" s="10"/>
      <c r="Q55" s="10"/>
      <c r="R55" s="10"/>
      <c r="S55" s="10"/>
    </row>
    <row r="56" spans="2:19" s="7" customFormat="1" ht="15.75" x14ac:dyDescent="0.25">
      <c r="B56" s="10"/>
      <c r="C56" s="10"/>
      <c r="D56" s="10"/>
      <c r="E56" s="10"/>
      <c r="M56" s="10"/>
      <c r="N56" s="10"/>
      <c r="O56" s="10"/>
      <c r="P56" s="10"/>
      <c r="Q56" s="10"/>
      <c r="R56" s="10"/>
      <c r="S56" s="10"/>
    </row>
    <row r="57" spans="2:19" s="7" customFormat="1" ht="15.75" x14ac:dyDescent="0.25">
      <c r="B57" s="10"/>
      <c r="C57" s="10"/>
      <c r="D57" s="10"/>
      <c r="E57" s="10"/>
      <c r="M57" s="10"/>
      <c r="N57" s="10"/>
      <c r="O57" s="10"/>
      <c r="P57" s="10"/>
      <c r="Q57" s="10"/>
      <c r="R57" s="10"/>
      <c r="S57" s="10"/>
    </row>
    <row r="58" spans="2:19" s="7" customFormat="1" ht="15.75" x14ac:dyDescent="0.25">
      <c r="B58" s="10"/>
      <c r="C58" s="10"/>
      <c r="D58" s="10"/>
      <c r="E58" s="10"/>
      <c r="M58" s="10"/>
      <c r="N58" s="10"/>
      <c r="O58" s="10"/>
      <c r="P58" s="10"/>
      <c r="Q58" s="10"/>
      <c r="R58" s="10"/>
      <c r="S58" s="10"/>
    </row>
    <row r="59" spans="2:19" s="7" customFormat="1" ht="15.75" x14ac:dyDescent="0.25">
      <c r="B59" s="10"/>
      <c r="C59" s="10"/>
      <c r="D59" s="10"/>
      <c r="E59" s="10"/>
      <c r="M59" s="10"/>
      <c r="N59" s="10"/>
      <c r="O59" s="10"/>
      <c r="P59" s="10"/>
      <c r="Q59" s="10"/>
      <c r="R59" s="10"/>
      <c r="S59" s="10"/>
    </row>
    <row r="60" spans="2:19" s="7" customFormat="1" ht="15.75" x14ac:dyDescent="0.25">
      <c r="B60" s="10"/>
      <c r="C60" s="10"/>
      <c r="D60" s="10"/>
      <c r="E60" s="10"/>
      <c r="M60" s="10"/>
      <c r="N60" s="10"/>
      <c r="O60" s="10"/>
      <c r="P60" s="10"/>
      <c r="Q60" s="10"/>
      <c r="R60" s="10"/>
      <c r="S60" s="10"/>
    </row>
    <row r="61" spans="2:19" s="7" customFormat="1" ht="15.75" x14ac:dyDescent="0.25">
      <c r="B61" s="10"/>
      <c r="C61" s="10"/>
      <c r="D61" s="10"/>
      <c r="E61" s="10"/>
      <c r="M61" s="10"/>
      <c r="N61" s="10"/>
      <c r="O61" s="10"/>
      <c r="P61" s="10"/>
      <c r="Q61" s="10"/>
      <c r="R61" s="10"/>
      <c r="S61" s="10"/>
    </row>
    <row r="62" spans="2:19" s="7" customFormat="1" ht="15.75" x14ac:dyDescent="0.25">
      <c r="B62" s="10"/>
      <c r="C62" s="10"/>
      <c r="D62" s="10"/>
      <c r="E62" s="10"/>
      <c r="M62" s="10"/>
      <c r="N62" s="10"/>
      <c r="O62" s="10"/>
      <c r="P62" s="10"/>
      <c r="Q62" s="10"/>
      <c r="R62" s="10"/>
      <c r="S62" s="10"/>
    </row>
    <row r="63" spans="2:19" s="7" customFormat="1" ht="15.75" x14ac:dyDescent="0.25">
      <c r="B63" s="10"/>
      <c r="C63" s="10"/>
      <c r="D63" s="10"/>
      <c r="E63" s="10"/>
      <c r="M63" s="10"/>
      <c r="N63" s="10"/>
      <c r="O63" s="10"/>
      <c r="P63" s="10"/>
      <c r="Q63" s="10"/>
      <c r="R63" s="10"/>
      <c r="S63" s="10"/>
    </row>
    <row r="64" spans="2:19" s="7" customFormat="1" ht="15.75" x14ac:dyDescent="0.25">
      <c r="B64" s="10"/>
      <c r="C64" s="10"/>
      <c r="D64" s="10"/>
      <c r="E64" s="10"/>
      <c r="M64" s="10"/>
      <c r="N64" s="10"/>
      <c r="O64" s="10"/>
      <c r="P64" s="10"/>
      <c r="Q64" s="10"/>
      <c r="R64" s="10"/>
      <c r="S64" s="10"/>
    </row>
    <row r="65" spans="2:19" s="7" customFormat="1" ht="15.75" x14ac:dyDescent="0.25">
      <c r="B65" s="10"/>
      <c r="C65" s="10"/>
      <c r="D65" s="10"/>
      <c r="E65" s="10"/>
      <c r="M65" s="10"/>
      <c r="N65" s="10"/>
      <c r="O65" s="10"/>
      <c r="P65" s="10"/>
      <c r="Q65" s="10"/>
      <c r="R65" s="10"/>
      <c r="S65" s="10"/>
    </row>
    <row r="66" spans="2:19" s="7" customFormat="1" ht="15.75" x14ac:dyDescent="0.25">
      <c r="B66" s="10"/>
      <c r="C66" s="10"/>
      <c r="D66" s="10"/>
      <c r="E66" s="10"/>
      <c r="M66" s="10"/>
      <c r="N66" s="10"/>
      <c r="O66" s="10"/>
      <c r="P66" s="10"/>
      <c r="Q66" s="10"/>
      <c r="R66" s="10"/>
      <c r="S66" s="10"/>
    </row>
    <row r="67" spans="2:19" s="7" customFormat="1" ht="15.75" x14ac:dyDescent="0.25">
      <c r="B67" s="10"/>
      <c r="C67" s="10"/>
      <c r="D67" s="10"/>
      <c r="E67" s="10"/>
      <c r="M67" s="10"/>
      <c r="N67" s="10"/>
      <c r="O67" s="10"/>
      <c r="P67" s="10"/>
      <c r="Q67" s="10"/>
      <c r="R67" s="10"/>
      <c r="S67" s="10"/>
    </row>
    <row r="68" spans="2:19" s="7" customFormat="1" ht="15.75" x14ac:dyDescent="0.25">
      <c r="B68" s="10"/>
      <c r="C68" s="10"/>
      <c r="D68" s="10"/>
      <c r="E68" s="10"/>
      <c r="M68" s="10"/>
      <c r="N68" s="10"/>
      <c r="O68" s="10"/>
      <c r="P68" s="10"/>
      <c r="Q68" s="10"/>
      <c r="R68" s="10"/>
      <c r="S68" s="10"/>
    </row>
    <row r="69" spans="2:19" s="7" customFormat="1" ht="15.75" x14ac:dyDescent="0.25">
      <c r="B69" s="10"/>
      <c r="C69" s="10"/>
      <c r="D69" s="10"/>
      <c r="E69" s="10"/>
      <c r="M69" s="10"/>
      <c r="N69" s="10"/>
      <c r="O69" s="10"/>
      <c r="P69" s="10"/>
      <c r="Q69" s="10"/>
      <c r="R69" s="10"/>
      <c r="S69" s="10"/>
    </row>
    <row r="70" spans="2:19" s="7" customFormat="1" ht="15.75" x14ac:dyDescent="0.25">
      <c r="B70" s="10"/>
      <c r="C70" s="10"/>
      <c r="D70" s="10"/>
      <c r="E70" s="10"/>
      <c r="M70" s="10"/>
      <c r="N70" s="10"/>
      <c r="O70" s="10"/>
      <c r="P70" s="10"/>
      <c r="Q70" s="10"/>
      <c r="R70" s="10"/>
      <c r="S70" s="10"/>
    </row>
    <row r="71" spans="2:19" s="7" customFormat="1" ht="15.75" x14ac:dyDescent="0.25">
      <c r="B71" s="10"/>
      <c r="C71" s="10"/>
      <c r="D71" s="10"/>
      <c r="E71" s="10"/>
      <c r="M71" s="10"/>
      <c r="N71" s="10"/>
      <c r="O71" s="10"/>
      <c r="P71" s="10"/>
      <c r="Q71" s="10"/>
      <c r="R71" s="10"/>
      <c r="S71" s="10"/>
    </row>
    <row r="72" spans="2:19" s="7" customFormat="1" ht="15.75" x14ac:dyDescent="0.25">
      <c r="B72" s="10"/>
      <c r="C72" s="10"/>
      <c r="D72" s="10"/>
      <c r="E72" s="10"/>
      <c r="M72" s="10"/>
      <c r="N72" s="10"/>
      <c r="O72" s="10"/>
      <c r="P72" s="10"/>
      <c r="Q72" s="10"/>
      <c r="R72" s="10"/>
      <c r="S72" s="10"/>
    </row>
    <row r="73" spans="2:19" s="7" customFormat="1" ht="15.75" x14ac:dyDescent="0.25">
      <c r="B73" s="10"/>
      <c r="C73" s="10"/>
      <c r="D73" s="10"/>
      <c r="E73" s="10"/>
      <c r="M73" s="10"/>
      <c r="N73" s="10"/>
      <c r="O73" s="10"/>
      <c r="P73" s="10"/>
      <c r="Q73" s="10"/>
      <c r="R73" s="10"/>
      <c r="S73" s="10"/>
    </row>
    <row r="74" spans="2:19" s="7" customFormat="1" ht="15.75" x14ac:dyDescent="0.25">
      <c r="B74" s="10"/>
      <c r="C74" s="10"/>
      <c r="D74" s="10"/>
      <c r="E74" s="10"/>
      <c r="M74" s="10"/>
      <c r="N74" s="10"/>
      <c r="O74" s="10"/>
      <c r="P74" s="10"/>
      <c r="Q74" s="10"/>
      <c r="R74" s="10"/>
      <c r="S74" s="10"/>
    </row>
    <row r="75" spans="2:19" s="7" customFormat="1" ht="15.75" x14ac:dyDescent="0.25">
      <c r="B75" s="10"/>
      <c r="C75" s="10"/>
      <c r="D75" s="10"/>
      <c r="E75" s="10"/>
      <c r="M75" s="10"/>
      <c r="N75" s="10"/>
      <c r="O75" s="10"/>
      <c r="P75" s="10"/>
      <c r="Q75" s="10"/>
      <c r="R75" s="10"/>
      <c r="S75" s="10"/>
    </row>
    <row r="76" spans="2:19" s="7" customFormat="1" ht="15.75" x14ac:dyDescent="0.25">
      <c r="B76" s="10"/>
      <c r="C76" s="10"/>
      <c r="D76" s="10"/>
      <c r="E76" s="10"/>
      <c r="M76" s="10"/>
      <c r="N76" s="10"/>
      <c r="O76" s="10"/>
      <c r="P76" s="10"/>
      <c r="Q76" s="10"/>
      <c r="R76" s="10"/>
      <c r="S76" s="10"/>
    </row>
    <row r="77" spans="2:19" s="7" customFormat="1" ht="15.75" x14ac:dyDescent="0.25">
      <c r="B77" s="10"/>
      <c r="C77" s="10"/>
      <c r="D77" s="10"/>
      <c r="E77" s="10"/>
      <c r="M77" s="10"/>
      <c r="N77" s="10"/>
      <c r="O77" s="10"/>
      <c r="P77" s="10"/>
      <c r="Q77" s="10"/>
      <c r="R77" s="10"/>
      <c r="S77" s="10"/>
    </row>
    <row r="78" spans="2:19" s="7" customFormat="1" ht="15.75" x14ac:dyDescent="0.25">
      <c r="B78" s="10"/>
      <c r="C78" s="10"/>
      <c r="D78" s="10"/>
      <c r="E78" s="10"/>
      <c r="M78" s="10"/>
      <c r="N78" s="10"/>
      <c r="O78" s="10"/>
      <c r="P78" s="10"/>
      <c r="Q78" s="10"/>
      <c r="R78" s="10"/>
      <c r="S78" s="10"/>
    </row>
    <row r="79" spans="2:19" s="7" customFormat="1" ht="15.75" x14ac:dyDescent="0.25">
      <c r="B79" s="10"/>
      <c r="C79" s="10"/>
      <c r="D79" s="10"/>
      <c r="E79" s="10"/>
      <c r="M79" s="10"/>
      <c r="N79" s="10"/>
      <c r="O79" s="10"/>
      <c r="P79" s="10"/>
      <c r="Q79" s="10"/>
      <c r="R79" s="10"/>
      <c r="S79" s="10"/>
    </row>
    <row r="80" spans="2:19" s="7" customFormat="1" ht="15.75" x14ac:dyDescent="0.25">
      <c r="B80" s="10"/>
      <c r="C80" s="10"/>
      <c r="D80" s="10"/>
      <c r="E80" s="10"/>
      <c r="M80" s="10"/>
      <c r="N80" s="10"/>
      <c r="O80" s="10"/>
      <c r="P80" s="10"/>
      <c r="Q80" s="10"/>
      <c r="R80" s="10"/>
      <c r="S80" s="10"/>
    </row>
    <row r="81" spans="2:19" s="7" customFormat="1" ht="15.75" x14ac:dyDescent="0.25">
      <c r="B81" s="10"/>
      <c r="C81" s="10"/>
      <c r="D81" s="10"/>
      <c r="E81" s="10"/>
      <c r="M81" s="10"/>
      <c r="N81" s="10"/>
      <c r="O81" s="10"/>
      <c r="P81" s="10"/>
      <c r="Q81" s="10"/>
      <c r="R81" s="10"/>
      <c r="S81" s="10"/>
    </row>
    <row r="82" spans="2:19" s="7" customFormat="1" ht="15.75" x14ac:dyDescent="0.25">
      <c r="B82" s="10"/>
      <c r="C82" s="10"/>
      <c r="D82" s="10"/>
      <c r="E82" s="10"/>
      <c r="M82" s="10"/>
      <c r="N82" s="10"/>
      <c r="O82" s="10"/>
      <c r="P82" s="10"/>
      <c r="Q82" s="10"/>
      <c r="R82" s="10"/>
      <c r="S82" s="10"/>
    </row>
    <row r="83" spans="2:19" s="7" customFormat="1" ht="15.75" x14ac:dyDescent="0.25">
      <c r="B83" s="10"/>
      <c r="C83" s="10"/>
      <c r="D83" s="10"/>
      <c r="E83" s="10"/>
      <c r="M83" s="10"/>
      <c r="N83" s="10"/>
      <c r="O83" s="10"/>
      <c r="P83" s="10"/>
      <c r="Q83" s="10"/>
      <c r="R83" s="10"/>
      <c r="S83" s="10"/>
    </row>
    <row r="84" spans="2:19" s="7" customFormat="1" ht="15.75" x14ac:dyDescent="0.25">
      <c r="B84" s="10"/>
      <c r="C84" s="10"/>
      <c r="D84" s="10"/>
      <c r="E84" s="10"/>
      <c r="M84" s="10"/>
      <c r="N84" s="10"/>
      <c r="O84" s="10"/>
      <c r="P84" s="10"/>
      <c r="Q84" s="10"/>
      <c r="R84" s="10"/>
      <c r="S84" s="10"/>
    </row>
    <row r="85" spans="2:19" s="7" customFormat="1" ht="15.75" x14ac:dyDescent="0.25">
      <c r="B85" s="10"/>
      <c r="C85" s="10"/>
      <c r="D85" s="10"/>
      <c r="E85" s="10"/>
      <c r="M85" s="10"/>
      <c r="N85" s="10"/>
      <c r="O85" s="10"/>
      <c r="P85" s="10"/>
      <c r="Q85" s="10"/>
      <c r="R85" s="10"/>
      <c r="S85" s="10"/>
    </row>
    <row r="86" spans="2:19" s="7" customFormat="1" ht="15.75" x14ac:dyDescent="0.25">
      <c r="B86" s="10"/>
      <c r="C86" s="10"/>
      <c r="D86" s="10"/>
      <c r="E86" s="10"/>
      <c r="M86" s="10"/>
      <c r="N86" s="10"/>
      <c r="O86" s="10"/>
      <c r="P86" s="10"/>
      <c r="Q86" s="10"/>
      <c r="R86" s="10"/>
      <c r="S86" s="10"/>
    </row>
    <row r="87" spans="2:19" s="7" customFormat="1" ht="15.75" x14ac:dyDescent="0.25">
      <c r="B87" s="10"/>
      <c r="C87" s="10"/>
      <c r="D87" s="10"/>
      <c r="E87" s="10"/>
      <c r="M87" s="10"/>
      <c r="N87" s="10"/>
      <c r="O87" s="10"/>
      <c r="P87" s="10"/>
      <c r="Q87" s="10"/>
      <c r="R87" s="10"/>
      <c r="S87" s="10"/>
    </row>
    <row r="88" spans="2:19" s="7" customFormat="1" ht="15.75" x14ac:dyDescent="0.25">
      <c r="B88" s="10"/>
      <c r="C88" s="10"/>
      <c r="D88" s="10"/>
      <c r="E88" s="10"/>
      <c r="M88" s="10"/>
      <c r="N88" s="10"/>
      <c r="O88" s="10"/>
      <c r="P88" s="10"/>
      <c r="Q88" s="10"/>
      <c r="R88" s="10"/>
      <c r="S88" s="10"/>
    </row>
    <row r="89" spans="2:19" s="7" customFormat="1" ht="15.75" x14ac:dyDescent="0.25">
      <c r="B89" s="10"/>
      <c r="C89" s="10"/>
      <c r="D89" s="10"/>
      <c r="E89" s="10"/>
      <c r="M89" s="10"/>
      <c r="N89" s="10"/>
      <c r="O89" s="10"/>
      <c r="P89" s="10"/>
      <c r="Q89" s="10"/>
      <c r="R89" s="10"/>
      <c r="S89" s="10"/>
    </row>
    <row r="90" spans="2:19" s="7" customFormat="1" ht="15.75" x14ac:dyDescent="0.25">
      <c r="B90" s="10"/>
      <c r="C90" s="10"/>
      <c r="D90" s="10"/>
      <c r="E90" s="10"/>
      <c r="M90" s="10"/>
      <c r="N90" s="10"/>
      <c r="O90" s="10"/>
      <c r="P90" s="10"/>
      <c r="Q90" s="10"/>
      <c r="R90" s="10"/>
      <c r="S90" s="10"/>
    </row>
    <row r="91" spans="2:19" s="7" customFormat="1" ht="15.75" x14ac:dyDescent="0.25">
      <c r="B91" s="10"/>
      <c r="C91" s="10"/>
      <c r="D91" s="10"/>
      <c r="E91" s="10"/>
      <c r="M91" s="10"/>
      <c r="N91" s="10"/>
      <c r="O91" s="10"/>
      <c r="P91" s="10"/>
      <c r="Q91" s="10"/>
      <c r="R91" s="10"/>
      <c r="S91" s="10"/>
    </row>
    <row r="92" spans="2:19" s="7" customFormat="1" ht="15.75" x14ac:dyDescent="0.25">
      <c r="B92" s="10"/>
      <c r="C92" s="10"/>
      <c r="D92" s="10"/>
      <c r="E92" s="10"/>
      <c r="M92" s="10"/>
      <c r="N92" s="10"/>
      <c r="O92" s="10"/>
      <c r="P92" s="10"/>
      <c r="Q92" s="10"/>
      <c r="R92" s="10"/>
      <c r="S92" s="10"/>
    </row>
    <row r="93" spans="2:19" s="7" customFormat="1" ht="15.75" x14ac:dyDescent="0.25">
      <c r="B93" s="10"/>
      <c r="C93" s="10"/>
      <c r="D93" s="10"/>
      <c r="E93" s="10"/>
      <c r="M93" s="10"/>
      <c r="N93" s="10"/>
      <c r="O93" s="10"/>
      <c r="P93" s="10"/>
      <c r="Q93" s="10"/>
      <c r="R93" s="10"/>
      <c r="S93" s="10"/>
    </row>
    <row r="94" spans="2:19" s="7" customFormat="1" ht="15.75" x14ac:dyDescent="0.25">
      <c r="B94" s="10"/>
      <c r="C94" s="10"/>
      <c r="D94" s="10"/>
      <c r="E94" s="10"/>
      <c r="M94" s="10"/>
      <c r="N94" s="10"/>
      <c r="O94" s="10"/>
      <c r="P94" s="10"/>
      <c r="Q94" s="10"/>
      <c r="R94" s="10"/>
      <c r="S94" s="10"/>
    </row>
    <row r="95" spans="2:19" s="7" customFormat="1" ht="15.75" x14ac:dyDescent="0.25">
      <c r="B95" s="10"/>
      <c r="C95" s="10"/>
      <c r="D95" s="10"/>
      <c r="E95" s="10"/>
      <c r="M95" s="10"/>
      <c r="N95" s="10"/>
      <c r="O95" s="10"/>
      <c r="P95" s="10"/>
      <c r="Q95" s="10"/>
      <c r="R95" s="10"/>
      <c r="S95" s="10"/>
    </row>
    <row r="96" spans="2:19" s="7" customFormat="1" ht="15.75" x14ac:dyDescent="0.25">
      <c r="B96" s="10"/>
      <c r="C96" s="10"/>
      <c r="D96" s="10"/>
      <c r="E96" s="10"/>
      <c r="M96" s="10"/>
      <c r="N96" s="10"/>
      <c r="O96" s="10"/>
      <c r="P96" s="10"/>
      <c r="Q96" s="10"/>
      <c r="R96" s="10"/>
      <c r="S96" s="10"/>
    </row>
    <row r="97" spans="2:19" s="7" customFormat="1" ht="15.75" x14ac:dyDescent="0.25">
      <c r="B97" s="10"/>
      <c r="C97" s="10"/>
      <c r="D97" s="10"/>
      <c r="E97" s="10"/>
      <c r="M97" s="10"/>
      <c r="N97" s="10"/>
      <c r="O97" s="10"/>
      <c r="P97" s="10"/>
      <c r="Q97" s="10"/>
      <c r="R97" s="10"/>
      <c r="S97" s="10"/>
    </row>
    <row r="98" spans="2:19" s="7" customFormat="1" ht="15.75" x14ac:dyDescent="0.25">
      <c r="B98" s="10"/>
      <c r="C98" s="10"/>
      <c r="D98" s="10"/>
      <c r="E98" s="10"/>
      <c r="M98" s="10"/>
      <c r="N98" s="10"/>
      <c r="O98" s="10"/>
      <c r="P98" s="10"/>
      <c r="Q98" s="10"/>
      <c r="R98" s="10"/>
      <c r="S98" s="10"/>
    </row>
    <row r="99" spans="2:19" s="7" customFormat="1" ht="15.75" x14ac:dyDescent="0.25">
      <c r="B99" s="10"/>
      <c r="C99" s="10"/>
      <c r="D99" s="10"/>
      <c r="E99" s="10"/>
      <c r="M99" s="10"/>
      <c r="N99" s="10"/>
      <c r="O99" s="10"/>
      <c r="P99" s="10"/>
      <c r="Q99" s="10"/>
      <c r="R99" s="10"/>
      <c r="S99" s="10"/>
    </row>
    <row r="100" spans="2:19" s="7" customFormat="1" ht="15.75" x14ac:dyDescent="0.25">
      <c r="B100" s="10"/>
      <c r="C100" s="10"/>
      <c r="D100" s="10"/>
      <c r="E100" s="10"/>
      <c r="M100" s="10"/>
      <c r="N100" s="10"/>
      <c r="O100" s="10"/>
      <c r="P100" s="10"/>
      <c r="Q100" s="10"/>
      <c r="R100" s="10"/>
      <c r="S100" s="10"/>
    </row>
    <row r="101" spans="2:19" s="7" customFormat="1" ht="15.75" x14ac:dyDescent="0.25">
      <c r="B101" s="10"/>
      <c r="M101" s="10"/>
      <c r="N101" s="10"/>
      <c r="O101" s="10"/>
      <c r="P101" s="10"/>
      <c r="Q101" s="10"/>
      <c r="R101" s="10"/>
      <c r="S101" s="10"/>
    </row>
    <row r="102" spans="2:19" s="7" customFormat="1" ht="15.75" x14ac:dyDescent="0.25">
      <c r="B102" s="10"/>
      <c r="M102" s="10"/>
      <c r="N102" s="10"/>
      <c r="O102" s="10"/>
      <c r="P102" s="10"/>
      <c r="Q102" s="10"/>
      <c r="R102" s="10"/>
      <c r="S102" s="10"/>
    </row>
    <row r="103" spans="2:19" s="7" customFormat="1" ht="15.75" x14ac:dyDescent="0.25">
      <c r="B103" s="10"/>
      <c r="M103" s="10"/>
      <c r="N103" s="10"/>
      <c r="O103" s="10"/>
      <c r="P103" s="10"/>
      <c r="Q103" s="10"/>
      <c r="R103" s="10"/>
      <c r="S103" s="10"/>
    </row>
    <row r="104" spans="2:19" s="7" customFormat="1" ht="15.75" x14ac:dyDescent="0.25">
      <c r="B104" s="10"/>
      <c r="M104" s="10"/>
      <c r="N104" s="10"/>
      <c r="O104" s="10"/>
      <c r="P104" s="10"/>
      <c r="Q104" s="10"/>
      <c r="R104" s="10"/>
      <c r="S104" s="10"/>
    </row>
    <row r="105" spans="2:19" s="7" customFormat="1" ht="15.75" x14ac:dyDescent="0.25">
      <c r="B105" s="10"/>
      <c r="M105" s="10"/>
      <c r="N105" s="10"/>
      <c r="O105" s="10"/>
      <c r="P105" s="10"/>
      <c r="Q105" s="10"/>
      <c r="R105" s="10"/>
      <c r="S105" s="10"/>
    </row>
    <row r="106" spans="2:19" s="7" customFormat="1" ht="15.75" x14ac:dyDescent="0.25">
      <c r="B106" s="10"/>
      <c r="M106" s="10"/>
      <c r="N106" s="10"/>
      <c r="O106" s="10"/>
      <c r="P106" s="10"/>
      <c r="Q106" s="10"/>
      <c r="R106" s="10"/>
      <c r="S106" s="10"/>
    </row>
    <row r="107" spans="2:19" s="7" customFormat="1" ht="15.75" x14ac:dyDescent="0.25">
      <c r="B107" s="10"/>
      <c r="M107" s="10"/>
      <c r="N107" s="10"/>
      <c r="O107" s="10"/>
      <c r="P107" s="10"/>
      <c r="Q107" s="10"/>
      <c r="R107" s="10"/>
      <c r="S107" s="10"/>
    </row>
    <row r="108" spans="2:19" s="7" customFormat="1" ht="15.75" x14ac:dyDescent="0.25">
      <c r="B108" s="10"/>
      <c r="M108" s="10"/>
      <c r="N108" s="10"/>
      <c r="O108" s="10"/>
      <c r="P108" s="10"/>
      <c r="Q108" s="10"/>
      <c r="R108" s="10"/>
      <c r="S108" s="10"/>
    </row>
    <row r="109" spans="2:19" s="7" customFormat="1" ht="15.75" x14ac:dyDescent="0.25">
      <c r="B109" s="10"/>
      <c r="M109" s="10"/>
      <c r="N109" s="10"/>
      <c r="O109" s="10"/>
      <c r="P109" s="10"/>
      <c r="Q109" s="10"/>
      <c r="R109" s="10"/>
      <c r="S109" s="10"/>
    </row>
    <row r="110" spans="2:19" s="7" customFormat="1" ht="15.75" x14ac:dyDescent="0.25">
      <c r="B110" s="10"/>
      <c r="M110" s="10"/>
      <c r="N110" s="10"/>
      <c r="O110" s="10"/>
      <c r="P110" s="10"/>
      <c r="Q110" s="10"/>
      <c r="R110" s="10"/>
      <c r="S110" s="10"/>
    </row>
    <row r="111" spans="2:19" s="7" customFormat="1" ht="15.75" x14ac:dyDescent="0.25">
      <c r="B111" s="10"/>
      <c r="M111" s="10"/>
      <c r="N111" s="10"/>
      <c r="O111" s="10"/>
      <c r="P111" s="10"/>
      <c r="Q111" s="10"/>
      <c r="R111" s="10"/>
      <c r="S111" s="10"/>
    </row>
    <row r="112" spans="2:19" s="7" customFormat="1" ht="15.75" x14ac:dyDescent="0.25">
      <c r="B112" s="10"/>
      <c r="M112" s="10"/>
      <c r="N112" s="10"/>
      <c r="O112" s="10"/>
      <c r="P112" s="10"/>
      <c r="Q112" s="10"/>
      <c r="R112" s="10"/>
      <c r="S112" s="10"/>
    </row>
    <row r="113" spans="2:19" s="7" customFormat="1" ht="15.75" x14ac:dyDescent="0.25">
      <c r="B113" s="10"/>
      <c r="M113" s="10"/>
      <c r="N113" s="10"/>
      <c r="O113" s="10"/>
      <c r="P113" s="10"/>
      <c r="Q113" s="10"/>
      <c r="R113" s="10"/>
      <c r="S113" s="10"/>
    </row>
    <row r="114" spans="2:19" s="7" customFormat="1" ht="15.75" x14ac:dyDescent="0.25">
      <c r="B114" s="10"/>
      <c r="M114" s="10"/>
      <c r="N114" s="10"/>
      <c r="O114" s="10"/>
      <c r="P114" s="10"/>
      <c r="Q114" s="10"/>
      <c r="R114" s="10"/>
      <c r="S114" s="10"/>
    </row>
    <row r="115" spans="2:19" s="7" customFormat="1" ht="15.75" x14ac:dyDescent="0.25">
      <c r="B115" s="10"/>
      <c r="M115" s="10"/>
      <c r="N115" s="10"/>
      <c r="O115" s="10"/>
      <c r="P115" s="10"/>
      <c r="Q115" s="10"/>
      <c r="R115" s="10"/>
      <c r="S115" s="10"/>
    </row>
    <row r="116" spans="2:19" s="7" customFormat="1" ht="15.75" x14ac:dyDescent="0.25">
      <c r="B116" s="10"/>
      <c r="M116" s="10"/>
      <c r="N116" s="10"/>
      <c r="O116" s="10"/>
      <c r="P116" s="10"/>
      <c r="Q116" s="10"/>
      <c r="R116" s="10"/>
      <c r="S116" s="10"/>
    </row>
    <row r="117" spans="2:19" s="7" customFormat="1" ht="15.75" x14ac:dyDescent="0.25">
      <c r="B117" s="10"/>
      <c r="M117" s="10"/>
      <c r="N117" s="10"/>
      <c r="O117" s="10"/>
      <c r="P117" s="10"/>
      <c r="Q117" s="10"/>
      <c r="R117" s="10"/>
      <c r="S117" s="10"/>
    </row>
    <row r="118" spans="2:19" s="7" customFormat="1" ht="15.75" x14ac:dyDescent="0.25">
      <c r="B118" s="10"/>
      <c r="M118" s="10"/>
      <c r="N118" s="10"/>
      <c r="O118" s="10"/>
      <c r="P118" s="10"/>
      <c r="Q118" s="10"/>
      <c r="R118" s="10"/>
      <c r="S118" s="10"/>
    </row>
    <row r="119" spans="2:19" s="7" customFormat="1" ht="15.75" x14ac:dyDescent="0.25">
      <c r="B119" s="10"/>
      <c r="M119" s="10"/>
      <c r="N119" s="10"/>
      <c r="O119" s="10"/>
      <c r="P119" s="10"/>
      <c r="Q119" s="10"/>
      <c r="R119" s="10"/>
      <c r="S119" s="10"/>
    </row>
    <row r="120" spans="2:19" s="7" customFormat="1" ht="15.75" x14ac:dyDescent="0.25">
      <c r="B120" s="10"/>
      <c r="M120" s="10"/>
      <c r="N120" s="10"/>
      <c r="O120" s="10"/>
      <c r="P120" s="10"/>
      <c r="Q120" s="10"/>
      <c r="R120" s="10"/>
      <c r="S120" s="10"/>
    </row>
    <row r="121" spans="2:19" s="7" customFormat="1" ht="15.75" x14ac:dyDescent="0.25">
      <c r="B121" s="10"/>
      <c r="M121" s="10"/>
      <c r="N121" s="10"/>
      <c r="O121" s="10"/>
      <c r="P121" s="10"/>
      <c r="Q121" s="10"/>
      <c r="R121" s="10"/>
      <c r="S121" s="10"/>
    </row>
    <row r="122" spans="2:19" s="7" customFormat="1" ht="15.75" x14ac:dyDescent="0.25">
      <c r="B122" s="10"/>
      <c r="M122" s="10"/>
      <c r="N122" s="10"/>
      <c r="O122" s="10"/>
      <c r="P122" s="10"/>
      <c r="Q122" s="10"/>
      <c r="R122" s="10"/>
      <c r="S122" s="10"/>
    </row>
    <row r="123" spans="2:19" s="7" customFormat="1" ht="15.75" x14ac:dyDescent="0.25">
      <c r="B123" s="10"/>
      <c r="M123" s="10"/>
      <c r="N123" s="10"/>
      <c r="O123" s="10"/>
      <c r="P123" s="10"/>
      <c r="Q123" s="10"/>
      <c r="R123" s="10"/>
      <c r="S123" s="10"/>
    </row>
    <row r="124" spans="2:19" s="7" customFormat="1" ht="15.75" x14ac:dyDescent="0.25">
      <c r="B124" s="10"/>
      <c r="M124" s="10"/>
      <c r="N124" s="10"/>
      <c r="O124" s="10"/>
      <c r="P124" s="10"/>
      <c r="Q124" s="10"/>
      <c r="R124" s="10"/>
      <c r="S124" s="10"/>
    </row>
    <row r="125" spans="2:19" s="7" customFormat="1" ht="15.75" x14ac:dyDescent="0.25">
      <c r="B125" s="10"/>
      <c r="M125" s="10"/>
      <c r="N125" s="10"/>
      <c r="O125" s="10"/>
      <c r="P125" s="10"/>
      <c r="Q125" s="10"/>
      <c r="R125" s="10"/>
      <c r="S125" s="10"/>
    </row>
    <row r="126" spans="2:19" s="7" customFormat="1" ht="15.75" x14ac:dyDescent="0.25">
      <c r="B126" s="10"/>
      <c r="M126" s="10"/>
      <c r="N126" s="10"/>
      <c r="O126" s="10"/>
      <c r="P126" s="10"/>
      <c r="Q126" s="10"/>
      <c r="R126" s="10"/>
      <c r="S126" s="10"/>
    </row>
    <row r="127" spans="2:19" s="7" customFormat="1" ht="15.75" x14ac:dyDescent="0.25">
      <c r="B127" s="10"/>
      <c r="M127" s="10"/>
      <c r="N127" s="10"/>
      <c r="O127" s="10"/>
      <c r="P127" s="10"/>
      <c r="Q127" s="10"/>
      <c r="R127" s="10"/>
      <c r="S127" s="10"/>
    </row>
    <row r="128" spans="2:19" s="7" customFormat="1" ht="15.75" x14ac:dyDescent="0.25">
      <c r="B128" s="10"/>
      <c r="M128" s="10"/>
      <c r="N128" s="10"/>
      <c r="O128" s="10"/>
      <c r="P128" s="10"/>
      <c r="Q128" s="10"/>
      <c r="R128" s="10"/>
      <c r="S128" s="10"/>
    </row>
    <row r="129" spans="2:19" s="7" customFormat="1" ht="15.75" x14ac:dyDescent="0.25">
      <c r="B129" s="10"/>
      <c r="M129" s="10"/>
      <c r="N129" s="10"/>
      <c r="O129" s="10"/>
      <c r="P129" s="10"/>
      <c r="Q129" s="10"/>
      <c r="R129" s="10"/>
      <c r="S129" s="10"/>
    </row>
    <row r="130" spans="2:19" s="7" customFormat="1" ht="15.75" x14ac:dyDescent="0.25">
      <c r="B130" s="10"/>
    </row>
    <row r="131" spans="2:19" s="7" customFormat="1" ht="15.75" x14ac:dyDescent="0.25">
      <c r="B131" s="10"/>
    </row>
    <row r="132" spans="2:19" s="7" customFormat="1" ht="15.75" x14ac:dyDescent="0.25">
      <c r="B132" s="10"/>
    </row>
    <row r="133" spans="2:19" s="7" customFormat="1" ht="15.75" x14ac:dyDescent="0.25">
      <c r="B133" s="10"/>
    </row>
    <row r="134" spans="2:19" s="7" customFormat="1" ht="15.75" x14ac:dyDescent="0.25">
      <c r="B134" s="10"/>
    </row>
    <row r="135" spans="2:19" s="7" customFormat="1" ht="15.75" x14ac:dyDescent="0.25">
      <c r="B135" s="10"/>
    </row>
    <row r="136" spans="2:19" s="7" customFormat="1" ht="15.75" x14ac:dyDescent="0.25">
      <c r="B136" s="10"/>
    </row>
    <row r="137" spans="2:19" s="7" customFormat="1" ht="15.75" x14ac:dyDescent="0.25">
      <c r="B137" s="10"/>
    </row>
    <row r="138" spans="2:19" s="7" customFormat="1" ht="15.75" x14ac:dyDescent="0.25">
      <c r="B138" s="10"/>
    </row>
    <row r="139" spans="2:19" s="7" customFormat="1" ht="15.75" x14ac:dyDescent="0.25"/>
    <row r="140" spans="2:19" s="7" customFormat="1" ht="15.75" x14ac:dyDescent="0.25"/>
    <row r="141" spans="2:19" s="7" customFormat="1" ht="15.75" x14ac:dyDescent="0.25"/>
    <row r="142" spans="2:19" s="7" customFormat="1" ht="15.75" x14ac:dyDescent="0.25"/>
    <row r="143" spans="2:19" s="7" customFormat="1" ht="15.75" x14ac:dyDescent="0.25"/>
    <row r="144" spans="2:19" s="7" customFormat="1" ht="15.75" x14ac:dyDescent="0.25"/>
    <row r="145" s="7" customFormat="1" ht="15.75" x14ac:dyDescent="0.25"/>
    <row r="146" s="7" customFormat="1" ht="15.75" x14ac:dyDescent="0.25"/>
    <row r="147" s="7" customFormat="1" ht="15.75" x14ac:dyDescent="0.25"/>
    <row r="148" s="7" customFormat="1" ht="15.75" x14ac:dyDescent="0.25"/>
    <row r="149" s="7" customFormat="1" ht="15.75" x14ac:dyDescent="0.25"/>
    <row r="150" s="7" customFormat="1" ht="15.75" x14ac:dyDescent="0.25"/>
    <row r="151" s="7" customFormat="1" ht="15.75" x14ac:dyDescent="0.25"/>
    <row r="152" s="7" customFormat="1" ht="15.75" x14ac:dyDescent="0.25"/>
    <row r="153" s="7" customFormat="1" ht="15.75" x14ac:dyDescent="0.25"/>
    <row r="154" s="7" customFormat="1" ht="15.75" x14ac:dyDescent="0.25"/>
    <row r="155" s="7" customFormat="1" ht="15.75" x14ac:dyDescent="0.25"/>
    <row r="156" s="7" customFormat="1" ht="15.75" x14ac:dyDescent="0.25"/>
    <row r="157" s="7" customFormat="1" ht="15.75" x14ac:dyDescent="0.25"/>
    <row r="158" s="7" customFormat="1" ht="15.75" x14ac:dyDescent="0.25"/>
    <row r="159" s="7" customFormat="1" ht="15.75" x14ac:dyDescent="0.25"/>
    <row r="160" s="7" customFormat="1" ht="15.75" x14ac:dyDescent="0.25"/>
    <row r="161" s="7" customFormat="1" ht="15.75" x14ac:dyDescent="0.25"/>
    <row r="162" s="7" customFormat="1" ht="15.75" x14ac:dyDescent="0.25"/>
    <row r="163" s="7" customFormat="1" ht="15.75" x14ac:dyDescent="0.25"/>
    <row r="164" s="7" customFormat="1" ht="15.75" x14ac:dyDescent="0.25"/>
    <row r="165" s="7" customFormat="1" ht="15.75" x14ac:dyDescent="0.25"/>
    <row r="166" s="7" customFormat="1" ht="15.75" x14ac:dyDescent="0.25"/>
    <row r="167" s="7" customFormat="1" ht="15.75" x14ac:dyDescent="0.25"/>
    <row r="168" s="7" customFormat="1" ht="15.75" x14ac:dyDescent="0.25"/>
    <row r="169" s="7" customFormat="1" ht="15.75" x14ac:dyDescent="0.25"/>
    <row r="170" s="7" customFormat="1" ht="15.75" x14ac:dyDescent="0.25"/>
    <row r="171" s="7" customFormat="1" ht="15.75" x14ac:dyDescent="0.25"/>
    <row r="172" s="7" customFormat="1" ht="15.75" x14ac:dyDescent="0.25"/>
    <row r="173" s="7" customFormat="1" ht="15.75" x14ac:dyDescent="0.25"/>
    <row r="174" s="7" customFormat="1" ht="15.75" x14ac:dyDescent="0.25"/>
    <row r="175" s="7" customFormat="1" ht="15.75" x14ac:dyDescent="0.25"/>
    <row r="176" s="7" customFormat="1" ht="15.75" x14ac:dyDescent="0.25"/>
    <row r="177" s="7" customFormat="1" ht="15.75" x14ac:dyDescent="0.25"/>
    <row r="178" s="7" customFormat="1" ht="15.75" x14ac:dyDescent="0.25"/>
    <row r="179" s="7" customFormat="1" ht="15.75" x14ac:dyDescent="0.25"/>
    <row r="180" s="7" customFormat="1" ht="15.75" x14ac:dyDescent="0.25"/>
    <row r="181" s="7" customFormat="1" ht="15.75" x14ac:dyDescent="0.25"/>
    <row r="182" s="7" customFormat="1" ht="15.75" x14ac:dyDescent="0.25"/>
    <row r="183" s="7" customFormat="1" ht="15.75" x14ac:dyDescent="0.25"/>
    <row r="184" s="7" customFormat="1" ht="15.75" x14ac:dyDescent="0.25"/>
    <row r="185" s="7" customFormat="1" ht="15.75" x14ac:dyDescent="0.25"/>
    <row r="186" s="7" customFormat="1" ht="15.75" x14ac:dyDescent="0.25"/>
    <row r="187" s="7" customFormat="1" ht="15.75" x14ac:dyDescent="0.25"/>
    <row r="188" s="7" customFormat="1" ht="15.75" x14ac:dyDescent="0.25"/>
    <row r="189" s="7" customFormat="1" ht="15.75" x14ac:dyDescent="0.25"/>
    <row r="190" s="7" customFormat="1" ht="15.75" x14ac:dyDescent="0.25"/>
    <row r="191" s="7" customFormat="1" ht="15.75" x14ac:dyDescent="0.25"/>
    <row r="192" s="7" customFormat="1" ht="15.75" x14ac:dyDescent="0.25"/>
    <row r="193" s="7" customFormat="1" ht="15.75" x14ac:dyDescent="0.25"/>
    <row r="194" s="7" customFormat="1" ht="15.75" x14ac:dyDescent="0.25"/>
    <row r="195" s="7" customFormat="1" ht="15.75" x14ac:dyDescent="0.25"/>
    <row r="196" s="7" customFormat="1" ht="15.75" x14ac:dyDescent="0.25"/>
    <row r="197" s="7" customFormat="1" ht="15.75" x14ac:dyDescent="0.25"/>
    <row r="198" s="7" customFormat="1" ht="15.75" x14ac:dyDescent="0.25"/>
    <row r="199" s="7" customFormat="1" ht="15.75" x14ac:dyDescent="0.25"/>
    <row r="200" s="7" customFormat="1" ht="15.75" x14ac:dyDescent="0.25"/>
    <row r="201" s="7" customFormat="1" ht="15.75" x14ac:dyDescent="0.25"/>
    <row r="202" s="7" customFormat="1" ht="15.75" x14ac:dyDescent="0.25"/>
    <row r="203" s="7" customFormat="1" ht="15.75" x14ac:dyDescent="0.25"/>
    <row r="204" s="7" customFormat="1" ht="15.75" x14ac:dyDescent="0.25"/>
    <row r="205" s="7" customFormat="1" ht="15.75" x14ac:dyDescent="0.25"/>
    <row r="206" s="7" customFormat="1" ht="15.75" x14ac:dyDescent="0.25"/>
    <row r="207" s="7" customFormat="1" ht="15.75" x14ac:dyDescent="0.25"/>
    <row r="208" s="7" customFormat="1" ht="15.75" x14ac:dyDescent="0.25"/>
    <row r="209" s="7" customFormat="1" ht="15.75" x14ac:dyDescent="0.25"/>
    <row r="210" s="7" customFormat="1" ht="15.75" x14ac:dyDescent="0.25"/>
    <row r="211" s="7" customFormat="1" ht="15.75" x14ac:dyDescent="0.25"/>
    <row r="212" s="7" customFormat="1" ht="15.75" x14ac:dyDescent="0.25"/>
    <row r="213" s="7" customFormat="1" ht="15.75" x14ac:dyDescent="0.25"/>
    <row r="214" s="7" customFormat="1" ht="15.75" x14ac:dyDescent="0.25"/>
    <row r="215" s="7" customFormat="1" ht="15.75" x14ac:dyDescent="0.25"/>
    <row r="216" s="7" customFormat="1" ht="15.75" x14ac:dyDescent="0.25"/>
    <row r="217" s="7" customFormat="1" ht="15.75" x14ac:dyDescent="0.25"/>
    <row r="218" s="7" customFormat="1" ht="15.75" x14ac:dyDescent="0.25"/>
    <row r="219" s="7" customFormat="1" ht="15.75" x14ac:dyDescent="0.25"/>
    <row r="220" s="7" customFormat="1" ht="15.75" x14ac:dyDescent="0.25"/>
    <row r="221" s="7" customFormat="1" ht="15.75" x14ac:dyDescent="0.25"/>
    <row r="222" s="7" customFormat="1" ht="15.75" x14ac:dyDescent="0.25"/>
    <row r="223" s="7" customFormat="1" ht="15.75" x14ac:dyDescent="0.25"/>
    <row r="224" s="7" customFormat="1" ht="15.75" x14ac:dyDescent="0.25"/>
    <row r="225" s="7" customFormat="1" ht="15.75" x14ac:dyDescent="0.25"/>
    <row r="226" s="7" customFormat="1" ht="15.75" x14ac:dyDescent="0.25"/>
    <row r="227" s="7" customFormat="1" ht="15.75" x14ac:dyDescent="0.25"/>
    <row r="228" s="7" customFormat="1" ht="15.75" x14ac:dyDescent="0.25"/>
    <row r="229" s="7" customFormat="1" ht="15.75" x14ac:dyDescent="0.25"/>
    <row r="230" s="7" customFormat="1" ht="15.75" x14ac:dyDescent="0.25"/>
    <row r="231" s="7" customFormat="1" ht="15.75" x14ac:dyDescent="0.25"/>
    <row r="232" s="7" customFormat="1" ht="15.75" x14ac:dyDescent="0.25"/>
    <row r="233" s="7" customFormat="1" ht="15.75" x14ac:dyDescent="0.25"/>
    <row r="234" s="7" customFormat="1" ht="15.75" x14ac:dyDescent="0.25"/>
    <row r="235" s="7" customFormat="1" ht="15.75" x14ac:dyDescent="0.25"/>
    <row r="236" s="7" customFormat="1" ht="15.75" x14ac:dyDescent="0.25"/>
    <row r="237" s="7" customFormat="1" ht="15.75" x14ac:dyDescent="0.25"/>
    <row r="238" s="7" customFormat="1" ht="15.75" x14ac:dyDescent="0.25"/>
    <row r="239" s="7" customFormat="1" ht="15.75" x14ac:dyDescent="0.25"/>
    <row r="240" s="7" customFormat="1" ht="15.75" x14ac:dyDescent="0.25"/>
    <row r="241" s="7" customFormat="1" ht="15.75" x14ac:dyDescent="0.25"/>
    <row r="242" s="7" customFormat="1" ht="15.75" x14ac:dyDescent="0.25"/>
    <row r="243" s="7" customFormat="1" ht="15.75" x14ac:dyDescent="0.25"/>
    <row r="244" s="7" customFormat="1" ht="15.75" x14ac:dyDescent="0.25"/>
    <row r="245" s="7" customFormat="1" ht="15.75" x14ac:dyDescent="0.25"/>
    <row r="246" s="7" customFormat="1" ht="15.75" x14ac:dyDescent="0.25"/>
    <row r="247" s="7" customFormat="1" ht="15.75" x14ac:dyDescent="0.25"/>
    <row r="248" s="7" customFormat="1" ht="15.75" x14ac:dyDescent="0.25"/>
    <row r="249" s="7" customFormat="1" ht="15.75" x14ac:dyDescent="0.25"/>
    <row r="250" s="7" customFormat="1" ht="15.75" x14ac:dyDescent="0.25"/>
    <row r="251" s="7" customFormat="1" ht="15.75" x14ac:dyDescent="0.25"/>
    <row r="252" s="7" customFormat="1" ht="15.75" x14ac:dyDescent="0.25"/>
    <row r="253" s="7" customFormat="1" ht="15.75" x14ac:dyDescent="0.25"/>
    <row r="254" s="7" customFormat="1" ht="15.75" x14ac:dyDescent="0.25"/>
    <row r="255" s="7" customFormat="1" ht="15.75" x14ac:dyDescent="0.25"/>
    <row r="256" s="7" customFormat="1" ht="15.75" x14ac:dyDescent="0.25"/>
    <row r="257" s="7" customFormat="1" ht="15.75" x14ac:dyDescent="0.25"/>
    <row r="258" s="7" customFormat="1" ht="15.75" x14ac:dyDescent="0.25"/>
    <row r="259" s="7" customFormat="1" ht="15.75" x14ac:dyDescent="0.25"/>
    <row r="260" s="7" customFormat="1" ht="15.75" x14ac:dyDescent="0.25"/>
    <row r="261" s="7" customFormat="1" ht="15.75" x14ac:dyDescent="0.25"/>
    <row r="262" s="7" customFormat="1" ht="15.75" x14ac:dyDescent="0.25"/>
    <row r="263" s="7" customFormat="1" ht="15.75" x14ac:dyDescent="0.25"/>
    <row r="264" s="7" customFormat="1" ht="15.75" x14ac:dyDescent="0.25"/>
    <row r="265" s="7" customFormat="1" ht="15.75" x14ac:dyDescent="0.25"/>
    <row r="266" s="7" customFormat="1" ht="15.75" x14ac:dyDescent="0.25"/>
    <row r="267" s="7" customFormat="1" ht="15.75" x14ac:dyDescent="0.25"/>
    <row r="268" s="7" customFormat="1" ht="15.75" x14ac:dyDescent="0.25"/>
    <row r="269" s="7" customFormat="1" ht="15.75" x14ac:dyDescent="0.25"/>
    <row r="270" s="7" customFormat="1" ht="15.75" x14ac:dyDescent="0.25"/>
    <row r="271" s="7" customFormat="1" ht="15.75" x14ac:dyDescent="0.25"/>
    <row r="272" s="7" customFormat="1" ht="15.75" x14ac:dyDescent="0.25"/>
    <row r="273" s="7" customFormat="1" ht="15.75" x14ac:dyDescent="0.25"/>
    <row r="274" s="7" customFormat="1" ht="15.75" x14ac:dyDescent="0.25"/>
    <row r="275" s="7" customFormat="1" ht="15.75" x14ac:dyDescent="0.25"/>
    <row r="276" s="7" customFormat="1" ht="15.75" x14ac:dyDescent="0.25"/>
    <row r="277" s="7" customFormat="1" ht="15.75" x14ac:dyDescent="0.25"/>
    <row r="278" s="7" customFormat="1" ht="15.75" x14ac:dyDescent="0.25"/>
    <row r="279" s="7" customFormat="1" ht="15.75" x14ac:dyDescent="0.25"/>
    <row r="280" s="7" customFormat="1" ht="15.75" x14ac:dyDescent="0.25"/>
    <row r="281" s="7" customFormat="1" ht="15.75" x14ac:dyDescent="0.25"/>
    <row r="282" s="7" customFormat="1" ht="15.75" x14ac:dyDescent="0.25"/>
    <row r="283" s="7" customFormat="1" ht="15.75" x14ac:dyDescent="0.25"/>
    <row r="284" s="7" customFormat="1" ht="15.75" x14ac:dyDescent="0.25"/>
    <row r="285" s="7" customFormat="1" ht="15.75" x14ac:dyDescent="0.25"/>
    <row r="286" s="7" customFormat="1" ht="15.75" x14ac:dyDescent="0.25"/>
    <row r="287" s="7" customFormat="1" ht="15.75" x14ac:dyDescent="0.25"/>
    <row r="288" s="7" customFormat="1" ht="15.75" x14ac:dyDescent="0.25"/>
    <row r="289" s="7" customFormat="1" ht="15.75" x14ac:dyDescent="0.25"/>
    <row r="290" s="7" customFormat="1" ht="15.75" x14ac:dyDescent="0.25"/>
    <row r="291" s="7" customFormat="1" ht="15.75" x14ac:dyDescent="0.25"/>
    <row r="292" s="7" customFormat="1" ht="15.75" x14ac:dyDescent="0.25"/>
    <row r="293" s="7" customFormat="1" ht="15.75" x14ac:dyDescent="0.25"/>
    <row r="294" s="7" customFormat="1" ht="15.75" x14ac:dyDescent="0.25"/>
    <row r="295" s="7" customFormat="1" ht="15.75" x14ac:dyDescent="0.25"/>
    <row r="296" s="7" customFormat="1" ht="15.75" x14ac:dyDescent="0.25"/>
    <row r="297" s="7" customFormat="1" ht="15.75" x14ac:dyDescent="0.25"/>
    <row r="298" s="7" customFormat="1" ht="15.75" x14ac:dyDescent="0.25"/>
    <row r="299" s="7" customFormat="1" ht="15.75" x14ac:dyDescent="0.25"/>
    <row r="300" s="7" customFormat="1" ht="15.75" x14ac:dyDescent="0.25"/>
    <row r="301" s="7" customFormat="1" ht="15.75" x14ac:dyDescent="0.25"/>
    <row r="302" s="7" customFormat="1" ht="15.75" x14ac:dyDescent="0.25"/>
    <row r="303" s="7" customFormat="1" ht="15.75" x14ac:dyDescent="0.25"/>
    <row r="304" s="7" customFormat="1" ht="15.75" x14ac:dyDescent="0.25"/>
    <row r="305" s="7" customFormat="1" ht="15.75" x14ac:dyDescent="0.25"/>
    <row r="306" s="7" customFormat="1" ht="15.75" x14ac:dyDescent="0.25"/>
    <row r="307" s="7" customFormat="1" ht="15.75" x14ac:dyDescent="0.25"/>
    <row r="308" s="7" customFormat="1" ht="15.75" x14ac:dyDescent="0.25"/>
    <row r="309" s="7" customFormat="1" ht="15.75" x14ac:dyDescent="0.25"/>
    <row r="310" s="7" customFormat="1" ht="15.75" x14ac:dyDescent="0.25"/>
    <row r="311" s="7" customFormat="1" ht="15.75" x14ac:dyDescent="0.25"/>
    <row r="312" s="7" customFormat="1" ht="15.75" x14ac:dyDescent="0.25"/>
    <row r="313" s="7" customFormat="1" ht="15.75" x14ac:dyDescent="0.25"/>
    <row r="314" s="7" customFormat="1" ht="15.75" x14ac:dyDescent="0.25"/>
    <row r="315" s="7" customFormat="1" ht="15.75" x14ac:dyDescent="0.25"/>
    <row r="316" s="7" customFormat="1" ht="15.75" x14ac:dyDescent="0.25"/>
    <row r="317" s="7" customFormat="1" ht="15.75" x14ac:dyDescent="0.25"/>
    <row r="318" s="7" customFormat="1" ht="15.75" x14ac:dyDescent="0.25"/>
    <row r="319" s="7" customFormat="1" ht="15.75" x14ac:dyDescent="0.25"/>
    <row r="320" s="7" customFormat="1" ht="15.75" x14ac:dyDescent="0.25"/>
    <row r="321" s="7" customFormat="1" ht="15.75" x14ac:dyDescent="0.25"/>
    <row r="322" s="7" customFormat="1" ht="15.75" x14ac:dyDescent="0.25"/>
    <row r="323" s="7" customFormat="1" ht="15.75" x14ac:dyDescent="0.25"/>
    <row r="324" s="7" customFormat="1" ht="15.75" x14ac:dyDescent="0.25"/>
    <row r="325" s="7" customFormat="1" ht="15.75" x14ac:dyDescent="0.25"/>
    <row r="326" s="7" customFormat="1" ht="15.75" x14ac:dyDescent="0.25"/>
    <row r="327" s="7" customFormat="1" ht="15.75" x14ac:dyDescent="0.25"/>
    <row r="328" s="7" customFormat="1" ht="15.75" x14ac:dyDescent="0.25"/>
    <row r="329" s="7" customFormat="1" ht="15.75" x14ac:dyDescent="0.25"/>
    <row r="330" s="7" customFormat="1" ht="15.75" x14ac:dyDescent="0.25"/>
    <row r="331" s="7" customFormat="1" ht="15.75" x14ac:dyDescent="0.25"/>
    <row r="332" s="7" customFormat="1" ht="15.75" x14ac:dyDescent="0.25"/>
    <row r="333" s="7" customFormat="1" ht="15.75" x14ac:dyDescent="0.25"/>
    <row r="334" s="7" customFormat="1" ht="15.75" x14ac:dyDescent="0.25"/>
    <row r="335" s="7" customFormat="1" ht="15.75" x14ac:dyDescent="0.25"/>
    <row r="336" s="7" customFormat="1" ht="15.75" x14ac:dyDescent="0.25"/>
    <row r="337" s="7" customFormat="1" ht="15.75" x14ac:dyDescent="0.25"/>
    <row r="338" s="7" customFormat="1" ht="15.75" x14ac:dyDescent="0.25"/>
    <row r="339" s="7" customFormat="1" ht="15.75" x14ac:dyDescent="0.25"/>
    <row r="340" s="7" customFormat="1" ht="15.75" x14ac:dyDescent="0.25"/>
    <row r="341" s="7" customFormat="1" ht="15.75" x14ac:dyDescent="0.25"/>
    <row r="342" s="7" customFormat="1" ht="15.75" x14ac:dyDescent="0.25"/>
    <row r="343" s="7" customFormat="1" ht="15.75" x14ac:dyDescent="0.25"/>
    <row r="344" s="7" customFormat="1" ht="15.75" x14ac:dyDescent="0.25"/>
    <row r="345" s="7" customFormat="1" ht="15.75" x14ac:dyDescent="0.25"/>
    <row r="346" s="7" customFormat="1" ht="15.75" x14ac:dyDescent="0.25"/>
    <row r="347" s="7" customFormat="1" ht="15.75" x14ac:dyDescent="0.25"/>
    <row r="348" s="7" customFormat="1" ht="15.75" x14ac:dyDescent="0.25"/>
    <row r="349" s="7" customFormat="1" ht="15.75" x14ac:dyDescent="0.25"/>
    <row r="350" s="7" customFormat="1" ht="15.75" x14ac:dyDescent="0.25"/>
    <row r="351" s="7" customFormat="1" ht="15.75" x14ac:dyDescent="0.25"/>
    <row r="352" s="7" customFormat="1" ht="15.75" x14ac:dyDescent="0.25"/>
    <row r="353" s="7" customFormat="1" ht="15.75" x14ac:dyDescent="0.25"/>
    <row r="354" s="7" customFormat="1" ht="15.75" x14ac:dyDescent="0.25"/>
    <row r="355" s="7" customFormat="1" ht="15.75" x14ac:dyDescent="0.25"/>
    <row r="356" s="7" customFormat="1" ht="15.75" x14ac:dyDescent="0.25"/>
    <row r="357" s="7" customFormat="1" ht="15.75" x14ac:dyDescent="0.25"/>
    <row r="358" s="7" customFormat="1" ht="15.75" x14ac:dyDescent="0.25"/>
    <row r="359" s="7" customFormat="1" ht="15.75" x14ac:dyDescent="0.25"/>
    <row r="360" s="7" customFormat="1" ht="15.75" x14ac:dyDescent="0.25"/>
    <row r="361" s="7" customFormat="1" ht="15.75" x14ac:dyDescent="0.25"/>
    <row r="362" s="7" customFormat="1" ht="15.75" x14ac:dyDescent="0.25"/>
    <row r="363" s="7" customFormat="1" ht="15.75" x14ac:dyDescent="0.25"/>
    <row r="364" s="7" customFormat="1" ht="15.75" x14ac:dyDescent="0.25"/>
    <row r="365" s="7" customFormat="1" ht="15.75" x14ac:dyDescent="0.25"/>
    <row r="366" s="7" customFormat="1" ht="15.75" x14ac:dyDescent="0.25"/>
    <row r="367" s="7" customFormat="1" ht="15.75" x14ac:dyDescent="0.25"/>
    <row r="368" s="7" customFormat="1" ht="15.75" x14ac:dyDescent="0.25"/>
    <row r="369" s="7" customFormat="1" ht="15.75" x14ac:dyDescent="0.25"/>
    <row r="370" s="7" customFormat="1" ht="15.75" x14ac:dyDescent="0.25"/>
    <row r="371" s="7" customFormat="1" ht="15.75" x14ac:dyDescent="0.25"/>
    <row r="372" s="7" customFormat="1" ht="15.75" x14ac:dyDescent="0.25"/>
    <row r="373" s="7" customFormat="1" ht="15.75" x14ac:dyDescent="0.25"/>
    <row r="374" s="7" customFormat="1" ht="15.75" x14ac:dyDescent="0.25"/>
    <row r="375" s="7" customFormat="1" ht="15.75" x14ac:dyDescent="0.25"/>
    <row r="376" s="7" customFormat="1" ht="15.75" x14ac:dyDescent="0.25"/>
    <row r="377" s="7" customFormat="1" ht="15.75" x14ac:dyDescent="0.25"/>
    <row r="378" s="7" customFormat="1" ht="15.75" x14ac:dyDescent="0.25"/>
    <row r="379" s="7" customFormat="1" ht="15.75" x14ac:dyDescent="0.25"/>
    <row r="380" s="7" customFormat="1" ht="15.75" x14ac:dyDescent="0.25"/>
    <row r="381" s="7" customFormat="1" ht="15.75" x14ac:dyDescent="0.25"/>
    <row r="382" s="7" customFormat="1" ht="15.75" x14ac:dyDescent="0.25"/>
    <row r="383" s="7" customFormat="1" ht="15.75" x14ac:dyDescent="0.25"/>
    <row r="384" s="7" customFormat="1" ht="15.75" x14ac:dyDescent="0.25"/>
    <row r="385" s="7" customFormat="1" ht="15.75" x14ac:dyDescent="0.25"/>
    <row r="386" s="7" customFormat="1" ht="15.75" x14ac:dyDescent="0.25"/>
    <row r="387" s="7" customFormat="1" ht="15.75" x14ac:dyDescent="0.25"/>
    <row r="388" s="7" customFormat="1" ht="15.75" x14ac:dyDescent="0.25"/>
    <row r="389" s="7" customFormat="1" ht="15.75" x14ac:dyDescent="0.25"/>
    <row r="390" s="7" customFormat="1" ht="15.75" x14ac:dyDescent="0.25"/>
    <row r="391" s="7" customFormat="1" ht="15.75" x14ac:dyDescent="0.25"/>
    <row r="392" s="7" customFormat="1" ht="15.75" x14ac:dyDescent="0.25"/>
    <row r="393" s="7" customFormat="1" ht="15.75" x14ac:dyDescent="0.25"/>
    <row r="394" s="7" customFormat="1" ht="15.75" x14ac:dyDescent="0.25"/>
    <row r="395" s="7" customFormat="1" ht="15.75" x14ac:dyDescent="0.25"/>
    <row r="396" s="7" customFormat="1" ht="15.75" x14ac:dyDescent="0.25"/>
    <row r="397" s="7" customFormat="1" ht="15.75" x14ac:dyDescent="0.25"/>
    <row r="398" s="7" customFormat="1" ht="15.75" x14ac:dyDescent="0.25"/>
    <row r="399" s="7" customFormat="1" ht="15.75" x14ac:dyDescent="0.25"/>
    <row r="400" s="7" customFormat="1" ht="15.75" x14ac:dyDescent="0.25"/>
    <row r="401" s="7" customFormat="1" ht="15.75" x14ac:dyDescent="0.25"/>
    <row r="402" s="7" customFormat="1" ht="15.75" x14ac:dyDescent="0.25"/>
    <row r="403" s="7" customFormat="1" ht="15.75" x14ac:dyDescent="0.25"/>
    <row r="404" s="7" customFormat="1" ht="15.75" x14ac:dyDescent="0.25"/>
    <row r="405" s="7" customFormat="1" ht="15.75" x14ac:dyDescent="0.25"/>
    <row r="406" s="7" customFormat="1" ht="15.75" x14ac:dyDescent="0.25"/>
    <row r="407" s="7" customFormat="1" ht="15.75" x14ac:dyDescent="0.25"/>
    <row r="408" s="7" customFormat="1" ht="15.75" x14ac:dyDescent="0.25"/>
    <row r="409" s="7" customFormat="1" ht="15.75" x14ac:dyDescent="0.25"/>
    <row r="410" s="7" customFormat="1" ht="15.75" x14ac:dyDescent="0.25"/>
    <row r="411" s="7" customFormat="1" ht="15.75" x14ac:dyDescent="0.25"/>
    <row r="412" s="7" customFormat="1" ht="15.75" x14ac:dyDescent="0.25"/>
    <row r="413" s="7" customFormat="1" ht="15.75" x14ac:dyDescent="0.25"/>
    <row r="414" s="7" customFormat="1" ht="15.75" x14ac:dyDescent="0.25"/>
    <row r="415" s="7" customFormat="1" ht="15.75" x14ac:dyDescent="0.25"/>
    <row r="416" s="7" customFormat="1" ht="15.75" x14ac:dyDescent="0.25"/>
    <row r="417" s="7" customFormat="1" ht="15.75" x14ac:dyDescent="0.25"/>
    <row r="418" s="7" customFormat="1" ht="15.75" x14ac:dyDescent="0.25"/>
    <row r="419" s="7" customFormat="1" ht="15.75" x14ac:dyDescent="0.25"/>
    <row r="420" s="7" customFormat="1" ht="15.75" x14ac:dyDescent="0.25"/>
    <row r="421" s="7" customFormat="1" ht="15.75" x14ac:dyDescent="0.25"/>
    <row r="422" s="7" customFormat="1" ht="15.75" x14ac:dyDescent="0.25"/>
    <row r="423" s="7" customFormat="1" ht="15.75" x14ac:dyDescent="0.25"/>
    <row r="424" s="7" customFormat="1" ht="15.75" x14ac:dyDescent="0.25"/>
    <row r="425" s="7" customFormat="1" ht="15.75" x14ac:dyDescent="0.25"/>
    <row r="426" s="7" customFormat="1" ht="15.75" x14ac:dyDescent="0.25"/>
    <row r="427" s="7" customFormat="1" ht="15.75" x14ac:dyDescent="0.25"/>
    <row r="428" s="7" customFormat="1" ht="15.75" x14ac:dyDescent="0.25"/>
    <row r="429" s="7" customFormat="1" ht="15.75" x14ac:dyDescent="0.25"/>
    <row r="430" s="7" customFormat="1" ht="15.75" x14ac:dyDescent="0.25"/>
    <row r="431" s="7" customFormat="1" ht="15.75" x14ac:dyDescent="0.25"/>
    <row r="432" s="7" customFormat="1" ht="15.75" x14ac:dyDescent="0.25"/>
    <row r="433" s="7" customFormat="1" ht="15.75" x14ac:dyDescent="0.25"/>
    <row r="434" s="7" customFormat="1" ht="15.75" x14ac:dyDescent="0.25"/>
    <row r="435" s="7" customFormat="1" ht="15.75" x14ac:dyDescent="0.25"/>
    <row r="436" s="7" customFormat="1" ht="15.75" x14ac:dyDescent="0.25"/>
    <row r="437" s="7" customFormat="1" ht="15.75" x14ac:dyDescent="0.25"/>
    <row r="438" s="7" customFormat="1" ht="15.75" x14ac:dyDescent="0.25"/>
    <row r="439" s="7" customFormat="1" ht="15.75" x14ac:dyDescent="0.25"/>
    <row r="440" s="7" customFormat="1" ht="15.75" x14ac:dyDescent="0.25"/>
    <row r="441" s="7" customFormat="1" ht="15.75" x14ac:dyDescent="0.25"/>
    <row r="442" s="7" customFormat="1" ht="15.75" x14ac:dyDescent="0.25"/>
    <row r="443" s="7" customFormat="1" ht="15.75" x14ac:dyDescent="0.25"/>
    <row r="444" s="7" customFormat="1" ht="15.75" x14ac:dyDescent="0.25"/>
    <row r="445" s="7" customFormat="1" ht="15.75" x14ac:dyDescent="0.25"/>
    <row r="446" s="7" customFormat="1" ht="15.75" x14ac:dyDescent="0.25"/>
    <row r="447" s="7" customFormat="1" ht="15.75" x14ac:dyDescent="0.25"/>
    <row r="448" s="7" customFormat="1" ht="15.75" x14ac:dyDescent="0.25"/>
    <row r="449" s="7" customFormat="1" ht="15.75" x14ac:dyDescent="0.25"/>
    <row r="450" s="7" customFormat="1" ht="15.75" x14ac:dyDescent="0.25"/>
    <row r="451" s="7" customFormat="1" ht="15.75" x14ac:dyDescent="0.25"/>
    <row r="452" s="7" customFormat="1" ht="15.75" x14ac:dyDescent="0.25"/>
    <row r="453" s="7" customFormat="1" ht="15.75" x14ac:dyDescent="0.25"/>
    <row r="454" s="7" customFormat="1" ht="15.75" x14ac:dyDescent="0.25"/>
    <row r="455" s="7" customFormat="1" ht="15.75" x14ac:dyDescent="0.25"/>
    <row r="456" s="7" customFormat="1" ht="15.75" x14ac:dyDescent="0.25"/>
    <row r="457" s="7" customFormat="1" ht="15.75" x14ac:dyDescent="0.25"/>
    <row r="458" s="7" customFormat="1" ht="15.75" x14ac:dyDescent="0.25"/>
    <row r="459" s="7" customFormat="1" ht="15.75" x14ac:dyDescent="0.25"/>
    <row r="460" s="7" customFormat="1" ht="15.75" x14ac:dyDescent="0.25"/>
    <row r="461" s="7" customFormat="1" ht="15.75" x14ac:dyDescent="0.25"/>
  </sheetData>
  <dataValidations count="7">
    <dataValidation type="list" allowBlank="1" showInputMessage="1" showErrorMessage="1" sqref="L2:L100" xr:uid="{1EB6CC8A-2691-42EE-8B9E-5E530E5772CF}">
      <formula1>"below 10% poverty level, above 10% poverty level"</formula1>
    </dataValidation>
    <dataValidation type="list" allowBlank="1" showInputMessage="1" showErrorMessage="1" sqref="G2" xr:uid="{4A37686A-E9DF-4F72-B3CA-6DF6FF1DD5DA}">
      <formula1>"1 family, 2 families, 3 families, 4 or more families"</formula1>
    </dataValidation>
    <dataValidation type="list" allowBlank="1" showInputMessage="1" showErrorMessage="1" sqref="A2:A100" xr:uid="{9B73132F-65AB-421A-9AA4-12E0783BCBFB}">
      <formula1>"2024, 2025, 2026, 2027, 2028, 2029"</formula1>
    </dataValidation>
    <dataValidation type="list" allowBlank="1" showInputMessage="1" showErrorMessage="1" sqref="F2:F100" xr:uid="{8B789013-8660-4D29-97E3-3E8DF7AC9855}">
      <formula1>"Richmond Metropolitan Statistical area, Washington-Arlington Statistical area, Virginia Beach-Norfolk-Newport News Metropolitan area, N/A"</formula1>
    </dataValidation>
    <dataValidation type="list" allowBlank="1" showInputMessage="1" showErrorMessage="1" sqref="I2:I100" xr:uid="{168B08F3-AC74-4742-A4E4-D67F265489FA}">
      <formula1>"Under 6 months, Under 12 months, 1-2 years, 2-3 years, 3-5 years, 5+ years"</formula1>
    </dataValidation>
    <dataValidation type="list" allowBlank="1" showInputMessage="1" showErrorMessage="1" sqref="H2:H100" xr:uid="{24F8F537-26F6-400A-825E-E86E75B3AAEB}">
      <formula1>"0, 1, 2, 3, 4, 5+"</formula1>
    </dataValidation>
    <dataValidation type="list" allowBlank="1" showInputMessage="1" showErrorMessage="1" sqref="G3:G100" xr:uid="{6B330E2F-29BA-4B9B-A64F-B11C9F63ABAE}">
      <formula1>"Single family, multifamily, multifamily +4"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37D6-2E89-482E-946A-2AE9BCF0704D}">
  <dimension ref="A1:S461"/>
  <sheetViews>
    <sheetView workbookViewId="0">
      <selection activeCell="A2" sqref="A2:S34"/>
    </sheetView>
  </sheetViews>
  <sheetFormatPr defaultRowHeight="15" x14ac:dyDescent="0.25"/>
  <cols>
    <col min="1" max="1" width="11.7109375" customWidth="1"/>
    <col min="2" max="2" width="47.85546875" customWidth="1"/>
    <col min="3" max="3" width="26.7109375" customWidth="1"/>
    <col min="4" max="4" width="10.85546875" customWidth="1"/>
    <col min="5" max="5" width="31.42578125" customWidth="1"/>
    <col min="6" max="6" width="68.140625" customWidth="1"/>
    <col min="7" max="7" width="25.5703125" bestFit="1" customWidth="1"/>
    <col min="8" max="8" width="21.42578125" customWidth="1"/>
    <col min="9" max="9" width="22.140625" customWidth="1"/>
    <col min="10" max="10" width="15.28515625" bestFit="1" customWidth="1"/>
    <col min="11" max="11" width="13.7109375" bestFit="1" customWidth="1"/>
    <col min="12" max="12" width="18.28515625" customWidth="1"/>
    <col min="13" max="13" width="26.42578125" customWidth="1"/>
    <col min="14" max="14" width="26.85546875" customWidth="1"/>
    <col min="15" max="15" width="48.7109375" customWidth="1"/>
    <col min="16" max="16" width="29.7109375" customWidth="1"/>
    <col min="17" max="17" width="26.7109375" customWidth="1"/>
    <col min="18" max="18" width="36.85546875" customWidth="1"/>
    <col min="19" max="19" width="36.28515625" customWidth="1"/>
  </cols>
  <sheetData>
    <row r="1" spans="1:19" s="6" customFormat="1" ht="80.25" customHeight="1" x14ac:dyDescent="0.25">
      <c r="A1" s="8" t="s">
        <v>0</v>
      </c>
      <c r="B1" s="1" t="s">
        <v>13</v>
      </c>
      <c r="C1" s="1" t="s">
        <v>1</v>
      </c>
      <c r="D1" s="1" t="s">
        <v>2</v>
      </c>
      <c r="E1" s="1" t="s">
        <v>15</v>
      </c>
      <c r="F1" s="9" t="s">
        <v>14</v>
      </c>
      <c r="G1" s="1" t="s">
        <v>16</v>
      </c>
      <c r="H1" s="1" t="s">
        <v>18</v>
      </c>
      <c r="I1" s="1" t="s">
        <v>17</v>
      </c>
      <c r="J1" s="1" t="s">
        <v>3</v>
      </c>
      <c r="K1" s="1" t="s">
        <v>4</v>
      </c>
      <c r="L1" s="1" t="s">
        <v>5</v>
      </c>
      <c r="M1" s="2" t="s">
        <v>7</v>
      </c>
      <c r="N1" s="2" t="s">
        <v>8</v>
      </c>
      <c r="O1" s="2" t="s">
        <v>9</v>
      </c>
      <c r="P1" s="3" t="s">
        <v>10</v>
      </c>
      <c r="Q1" s="3" t="s">
        <v>12</v>
      </c>
      <c r="R1" s="4" t="s">
        <v>11</v>
      </c>
      <c r="S1" s="5" t="s">
        <v>6</v>
      </c>
    </row>
    <row r="2" spans="1:19" s="7" customFormat="1" ht="15.75" x14ac:dyDescent="0.25">
      <c r="A2" s="17"/>
      <c r="B2" s="18"/>
      <c r="C2" s="18"/>
      <c r="D2" s="18"/>
      <c r="E2" s="18"/>
      <c r="F2" s="17"/>
      <c r="G2" s="19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</row>
    <row r="3" spans="1:19" s="7" customFormat="1" ht="15.75" x14ac:dyDescent="0.25">
      <c r="A3" s="17"/>
      <c r="B3" s="18"/>
      <c r="C3" s="18"/>
      <c r="D3" s="18"/>
      <c r="E3" s="18"/>
      <c r="F3" s="17"/>
      <c r="G3" s="19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s="7" customFormat="1" ht="15.75" x14ac:dyDescent="0.25">
      <c r="A4" s="17"/>
      <c r="B4" s="18"/>
      <c r="C4" s="18"/>
      <c r="D4" s="18"/>
      <c r="E4" s="18"/>
      <c r="F4" s="17"/>
      <c r="G4" s="19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</row>
    <row r="5" spans="1:19" s="7" customFormat="1" ht="15.75" x14ac:dyDescent="0.25">
      <c r="A5" s="17"/>
      <c r="B5" s="18"/>
      <c r="C5" s="18"/>
      <c r="D5" s="18"/>
      <c r="E5" s="18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s="7" customFormat="1" ht="15.75" x14ac:dyDescent="0.25">
      <c r="A6" s="17"/>
      <c r="B6" s="18"/>
      <c r="C6" s="18"/>
      <c r="D6" s="18"/>
      <c r="E6" s="18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</row>
    <row r="7" spans="1:19" s="7" customFormat="1" ht="15.75" x14ac:dyDescent="0.25">
      <c r="A7" s="17"/>
      <c r="B7" s="18"/>
      <c r="C7" s="18"/>
      <c r="D7" s="18"/>
      <c r="E7" s="18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</row>
    <row r="8" spans="1:19" s="7" customFormat="1" ht="15.75" x14ac:dyDescent="0.25">
      <c r="A8" s="17"/>
      <c r="B8" s="18"/>
      <c r="C8" s="18"/>
      <c r="D8" s="18"/>
      <c r="E8" s="18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 s="7" customFormat="1" ht="15.75" x14ac:dyDescent="0.25">
      <c r="A9" s="17"/>
      <c r="B9" s="18"/>
      <c r="C9" s="18"/>
      <c r="D9" s="18"/>
      <c r="E9" s="18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</row>
    <row r="10" spans="1:19" s="7" customFormat="1" ht="15.75" x14ac:dyDescent="0.25">
      <c r="A10" s="17"/>
      <c r="B10" s="18"/>
      <c r="C10" s="18"/>
      <c r="D10" s="18"/>
      <c r="E10" s="18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</row>
    <row r="11" spans="1:19" s="7" customFormat="1" ht="15.75" x14ac:dyDescent="0.25">
      <c r="A11" s="17"/>
      <c r="B11" s="18"/>
      <c r="C11" s="18"/>
      <c r="D11" s="18"/>
      <c r="E11" s="18"/>
      <c r="F11" s="17"/>
      <c r="G11" s="17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</row>
    <row r="12" spans="1:19" s="7" customFormat="1" ht="15.75" x14ac:dyDescent="0.25">
      <c r="A12" s="17"/>
      <c r="B12" s="18"/>
      <c r="C12" s="18"/>
      <c r="D12" s="18"/>
      <c r="E12" s="18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</row>
    <row r="13" spans="1:19" s="7" customFormat="1" ht="15.75" x14ac:dyDescent="0.25">
      <c r="A13" s="17"/>
      <c r="B13" s="18"/>
      <c r="C13" s="18"/>
      <c r="D13" s="18"/>
      <c r="E13" s="18"/>
      <c r="F13" s="17"/>
      <c r="G13" s="17"/>
      <c r="H13" s="17"/>
      <c r="I13" s="17"/>
      <c r="J13" s="17"/>
      <c r="K13" s="17"/>
      <c r="L13" s="17"/>
      <c r="M13" s="18"/>
      <c r="N13" s="18"/>
      <c r="O13" s="18"/>
      <c r="P13" s="18"/>
      <c r="Q13" s="18"/>
      <c r="R13" s="18"/>
      <c r="S13" s="18"/>
    </row>
    <row r="14" spans="1:19" s="7" customFormat="1" ht="15.75" x14ac:dyDescent="0.25">
      <c r="A14" s="17"/>
      <c r="B14" s="18"/>
      <c r="C14" s="18"/>
      <c r="D14" s="18"/>
      <c r="E14" s="18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</row>
    <row r="15" spans="1:19" s="7" customFormat="1" ht="15.75" x14ac:dyDescent="0.25">
      <c r="A15" s="17"/>
      <c r="B15" s="18"/>
      <c r="C15" s="18"/>
      <c r="D15" s="18"/>
      <c r="E15" s="18"/>
      <c r="F15" s="17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</row>
    <row r="16" spans="1:19" s="7" customFormat="1" ht="15.75" x14ac:dyDescent="0.25">
      <c r="A16" s="17"/>
      <c r="B16" s="18"/>
      <c r="C16" s="18"/>
      <c r="D16" s="18"/>
      <c r="E16" s="18"/>
      <c r="F16" s="17"/>
      <c r="G16" s="17"/>
      <c r="H16" s="17"/>
      <c r="I16" s="17"/>
      <c r="J16" s="17"/>
      <c r="K16" s="17"/>
      <c r="L16" s="17"/>
      <c r="M16" s="18"/>
      <c r="N16" s="18"/>
      <c r="O16" s="18"/>
      <c r="P16" s="18"/>
      <c r="Q16" s="18"/>
      <c r="R16" s="18"/>
      <c r="S16" s="18"/>
    </row>
    <row r="17" spans="1:19" s="7" customFormat="1" ht="15.75" x14ac:dyDescent="0.25">
      <c r="A17" s="17"/>
      <c r="B17" s="18"/>
      <c r="C17" s="18"/>
      <c r="D17" s="18"/>
      <c r="E17" s="18"/>
      <c r="F17" s="17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8"/>
    </row>
    <row r="18" spans="1:19" s="7" customFormat="1" ht="15.75" x14ac:dyDescent="0.25">
      <c r="A18" s="17"/>
      <c r="B18" s="18"/>
      <c r="C18" s="18"/>
      <c r="D18" s="18"/>
      <c r="E18" s="18"/>
      <c r="F18" s="17"/>
      <c r="G18" s="17"/>
      <c r="H18" s="17"/>
      <c r="I18" s="17"/>
      <c r="J18" s="17"/>
      <c r="K18" s="17"/>
      <c r="L18" s="17"/>
      <c r="M18" s="18"/>
      <c r="N18" s="18"/>
      <c r="O18" s="18"/>
      <c r="P18" s="18"/>
      <c r="Q18" s="18"/>
      <c r="R18" s="18"/>
      <c r="S18" s="18"/>
    </row>
    <row r="19" spans="1:19" s="7" customFormat="1" ht="15.75" x14ac:dyDescent="0.25">
      <c r="A19" s="17"/>
      <c r="B19" s="18"/>
      <c r="C19" s="18"/>
      <c r="D19" s="18"/>
      <c r="E19" s="18"/>
      <c r="F19" s="17"/>
      <c r="G19" s="17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</row>
    <row r="20" spans="1:19" s="7" customFormat="1" ht="15.75" x14ac:dyDescent="0.25">
      <c r="A20" s="17"/>
      <c r="B20" s="18"/>
      <c r="C20" s="18"/>
      <c r="D20" s="18"/>
      <c r="E20" s="18"/>
      <c r="F20" s="17"/>
      <c r="G20" s="17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8"/>
      <c r="S20" s="18"/>
    </row>
    <row r="21" spans="1:19" s="7" customFormat="1" ht="15.75" x14ac:dyDescent="0.25">
      <c r="A21" s="17"/>
      <c r="B21" s="18"/>
      <c r="C21" s="18"/>
      <c r="D21" s="18"/>
      <c r="E21" s="18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8"/>
    </row>
    <row r="22" spans="1:19" s="7" customFormat="1" ht="15.75" x14ac:dyDescent="0.25">
      <c r="A22" s="17"/>
      <c r="B22" s="18"/>
      <c r="C22" s="18"/>
      <c r="D22" s="18"/>
      <c r="E22" s="18"/>
      <c r="F22" s="17"/>
      <c r="G22" s="17"/>
      <c r="H22" s="17"/>
      <c r="I22" s="17"/>
      <c r="J22" s="17"/>
      <c r="K22" s="17"/>
      <c r="L22" s="17"/>
      <c r="M22" s="18"/>
      <c r="N22" s="18"/>
      <c r="O22" s="18"/>
      <c r="P22" s="18"/>
      <c r="Q22" s="18"/>
      <c r="R22" s="18"/>
      <c r="S22" s="18"/>
    </row>
    <row r="23" spans="1:19" s="7" customFormat="1" ht="15.75" x14ac:dyDescent="0.25">
      <c r="A23" s="17"/>
      <c r="B23" s="18"/>
      <c r="C23" s="18"/>
      <c r="D23" s="18"/>
      <c r="E23" s="18"/>
      <c r="F23" s="17"/>
      <c r="G23" s="17"/>
      <c r="H23" s="17"/>
      <c r="I23" s="17"/>
      <c r="J23" s="17"/>
      <c r="K23" s="17"/>
      <c r="L23" s="17"/>
      <c r="M23" s="18"/>
      <c r="N23" s="18"/>
      <c r="O23" s="18"/>
      <c r="P23" s="18"/>
      <c r="Q23" s="18"/>
      <c r="R23" s="18"/>
      <c r="S23" s="18"/>
    </row>
    <row r="24" spans="1:19" s="7" customFormat="1" ht="15.75" x14ac:dyDescent="0.25">
      <c r="A24" s="17"/>
      <c r="B24" s="18"/>
      <c r="C24" s="18"/>
      <c r="D24" s="18"/>
      <c r="E24" s="18"/>
      <c r="F24" s="17"/>
      <c r="G24" s="17"/>
      <c r="H24" s="17"/>
      <c r="I24" s="17"/>
      <c r="J24" s="17"/>
      <c r="K24" s="17"/>
      <c r="L24" s="17"/>
      <c r="M24" s="18"/>
      <c r="N24" s="18"/>
      <c r="O24" s="18"/>
      <c r="P24" s="18"/>
      <c r="Q24" s="18"/>
      <c r="R24" s="18"/>
      <c r="S24" s="18"/>
    </row>
    <row r="25" spans="1:19" s="7" customFormat="1" ht="15.75" x14ac:dyDescent="0.25">
      <c r="A25" s="17"/>
      <c r="B25" s="18"/>
      <c r="C25" s="18"/>
      <c r="D25" s="18"/>
      <c r="E25" s="18"/>
      <c r="F25" s="17"/>
      <c r="G25" s="17"/>
      <c r="H25" s="17"/>
      <c r="I25" s="17"/>
      <c r="J25" s="17"/>
      <c r="K25" s="17"/>
      <c r="L25" s="17"/>
      <c r="M25" s="18"/>
      <c r="N25" s="18"/>
      <c r="O25" s="18"/>
      <c r="P25" s="18"/>
      <c r="Q25" s="18"/>
      <c r="R25" s="18"/>
      <c r="S25" s="18"/>
    </row>
    <row r="26" spans="1:19" s="7" customFormat="1" ht="15.75" x14ac:dyDescent="0.25">
      <c r="A26" s="17"/>
      <c r="B26" s="18"/>
      <c r="C26" s="18"/>
      <c r="D26" s="18"/>
      <c r="E26" s="18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</row>
    <row r="27" spans="1:19" s="7" customFormat="1" ht="15.75" x14ac:dyDescent="0.25">
      <c r="A27" s="17"/>
      <c r="B27" s="18"/>
      <c r="C27" s="18"/>
      <c r="D27" s="18"/>
      <c r="E27" s="18"/>
      <c r="F27" s="17"/>
      <c r="G27" s="17"/>
      <c r="H27" s="17"/>
      <c r="I27" s="17"/>
      <c r="J27" s="17"/>
      <c r="K27" s="17"/>
      <c r="L27" s="17"/>
      <c r="M27" s="18"/>
      <c r="N27" s="18"/>
      <c r="O27" s="18"/>
      <c r="P27" s="18"/>
      <c r="Q27" s="18"/>
      <c r="R27" s="18"/>
      <c r="S27" s="18"/>
    </row>
    <row r="28" spans="1:19" s="7" customFormat="1" ht="15.75" x14ac:dyDescent="0.25">
      <c r="A28" s="17"/>
      <c r="B28" s="18"/>
      <c r="C28" s="18"/>
      <c r="D28" s="18"/>
      <c r="E28" s="18"/>
      <c r="F28" s="17"/>
      <c r="G28" s="17"/>
      <c r="H28" s="17"/>
      <c r="I28" s="17"/>
      <c r="J28" s="17"/>
      <c r="K28" s="17"/>
      <c r="L28" s="17"/>
      <c r="M28" s="18"/>
      <c r="N28" s="18"/>
      <c r="O28" s="18"/>
      <c r="P28" s="18"/>
      <c r="Q28" s="18"/>
      <c r="R28" s="18"/>
      <c r="S28" s="18"/>
    </row>
    <row r="29" spans="1:19" s="7" customFormat="1" ht="15.75" x14ac:dyDescent="0.25">
      <c r="A29" s="17"/>
      <c r="B29" s="18"/>
      <c r="C29" s="18"/>
      <c r="D29" s="18"/>
      <c r="E29" s="18"/>
      <c r="F29" s="17"/>
      <c r="G29" s="17"/>
      <c r="H29" s="17"/>
      <c r="I29" s="17"/>
      <c r="J29" s="17"/>
      <c r="K29" s="17"/>
      <c r="L29" s="17"/>
      <c r="M29" s="18"/>
      <c r="N29" s="18"/>
      <c r="O29" s="18"/>
      <c r="P29" s="18"/>
      <c r="Q29" s="18"/>
      <c r="R29" s="18"/>
      <c r="S29" s="18"/>
    </row>
    <row r="30" spans="1:19" s="7" customFormat="1" ht="15.75" x14ac:dyDescent="0.25">
      <c r="A30" s="17"/>
      <c r="B30" s="18"/>
      <c r="C30" s="18"/>
      <c r="D30" s="18"/>
      <c r="E30" s="18"/>
      <c r="F30" s="17"/>
      <c r="G30" s="17"/>
      <c r="H30" s="17"/>
      <c r="I30" s="17"/>
      <c r="J30" s="17"/>
      <c r="K30" s="17"/>
      <c r="L30" s="17"/>
      <c r="M30" s="18"/>
      <c r="N30" s="18"/>
      <c r="O30" s="18"/>
      <c r="P30" s="18"/>
      <c r="Q30" s="18"/>
      <c r="R30" s="18"/>
      <c r="S30" s="18"/>
    </row>
    <row r="31" spans="1:19" s="7" customFormat="1" ht="15.75" x14ac:dyDescent="0.25">
      <c r="A31" s="17"/>
      <c r="B31" s="18"/>
      <c r="C31" s="18"/>
      <c r="D31" s="18"/>
      <c r="E31" s="18"/>
      <c r="F31" s="17"/>
      <c r="G31" s="17"/>
      <c r="H31" s="17"/>
      <c r="I31" s="17"/>
      <c r="J31" s="17"/>
      <c r="K31" s="17"/>
      <c r="L31" s="17"/>
      <c r="M31" s="18"/>
      <c r="N31" s="18"/>
      <c r="O31" s="18"/>
      <c r="P31" s="18"/>
      <c r="Q31" s="18"/>
      <c r="R31" s="18"/>
      <c r="S31" s="18"/>
    </row>
    <row r="32" spans="1:19" s="7" customFormat="1" ht="15.75" x14ac:dyDescent="0.25">
      <c r="A32" s="17"/>
      <c r="B32" s="18"/>
      <c r="C32" s="18"/>
      <c r="D32" s="18"/>
      <c r="E32" s="18"/>
      <c r="F32" s="17"/>
      <c r="G32" s="17"/>
      <c r="H32" s="17"/>
      <c r="I32" s="17"/>
      <c r="J32" s="17"/>
      <c r="K32" s="17"/>
      <c r="L32" s="17"/>
      <c r="M32" s="18"/>
      <c r="N32" s="18"/>
      <c r="O32" s="18"/>
      <c r="P32" s="18"/>
      <c r="Q32" s="18"/>
      <c r="R32" s="18"/>
      <c r="S32" s="18"/>
    </row>
    <row r="33" spans="1:19" s="7" customFormat="1" ht="15.75" x14ac:dyDescent="0.25">
      <c r="A33" s="17"/>
      <c r="B33" s="18"/>
      <c r="C33" s="18"/>
      <c r="D33" s="18"/>
      <c r="E33" s="18"/>
      <c r="F33" s="17"/>
      <c r="G33" s="17"/>
      <c r="H33" s="17"/>
      <c r="I33" s="17"/>
      <c r="J33" s="17"/>
      <c r="K33" s="17"/>
      <c r="L33" s="17"/>
      <c r="M33" s="18"/>
      <c r="N33" s="18"/>
      <c r="O33" s="18"/>
      <c r="P33" s="18"/>
      <c r="Q33" s="18"/>
      <c r="R33" s="18"/>
      <c r="S33" s="18"/>
    </row>
    <row r="34" spans="1:19" s="7" customFormat="1" ht="15.75" x14ac:dyDescent="0.25">
      <c r="A34" s="17"/>
      <c r="B34" s="18"/>
      <c r="C34" s="18"/>
      <c r="D34" s="18"/>
      <c r="E34" s="18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8"/>
      <c r="R34" s="18"/>
      <c r="S34" s="18"/>
    </row>
    <row r="35" spans="1:19" s="7" customFormat="1" ht="15.75" x14ac:dyDescent="0.25">
      <c r="B35" s="10"/>
      <c r="C35" s="10"/>
      <c r="D35" s="10"/>
      <c r="E35" s="10"/>
      <c r="M35" s="10"/>
      <c r="N35" s="10"/>
      <c r="O35" s="10"/>
      <c r="P35" s="10"/>
      <c r="Q35" s="10"/>
      <c r="R35" s="10"/>
      <c r="S35" s="10"/>
    </row>
    <row r="36" spans="1:19" s="7" customFormat="1" ht="15.75" x14ac:dyDescent="0.25">
      <c r="B36" s="10"/>
      <c r="C36" s="10"/>
      <c r="D36" s="10"/>
      <c r="E36" s="10"/>
      <c r="M36" s="10"/>
      <c r="N36" s="10"/>
      <c r="O36" s="10"/>
      <c r="P36" s="10"/>
      <c r="Q36" s="10"/>
      <c r="R36" s="10"/>
      <c r="S36" s="10"/>
    </row>
    <row r="37" spans="1:19" s="7" customFormat="1" ht="15.75" x14ac:dyDescent="0.25">
      <c r="B37" s="10"/>
      <c r="C37" s="10"/>
      <c r="D37" s="10"/>
      <c r="E37" s="10"/>
      <c r="M37" s="10"/>
      <c r="N37" s="10"/>
      <c r="O37" s="10"/>
      <c r="P37" s="10"/>
      <c r="Q37" s="10"/>
      <c r="R37" s="10"/>
      <c r="S37" s="10"/>
    </row>
    <row r="38" spans="1:19" s="7" customFormat="1" ht="15.75" x14ac:dyDescent="0.25">
      <c r="B38" s="10"/>
      <c r="C38" s="10"/>
      <c r="D38" s="10"/>
      <c r="E38" s="10"/>
      <c r="M38" s="10"/>
      <c r="N38" s="10"/>
      <c r="O38" s="10"/>
      <c r="P38" s="10"/>
      <c r="Q38" s="10"/>
      <c r="R38" s="10"/>
      <c r="S38" s="10"/>
    </row>
    <row r="39" spans="1:19" s="7" customFormat="1" ht="15.75" x14ac:dyDescent="0.25">
      <c r="B39" s="10"/>
      <c r="C39" s="10"/>
      <c r="D39" s="10"/>
      <c r="E39" s="10"/>
      <c r="M39" s="10"/>
      <c r="N39" s="10"/>
      <c r="O39" s="10"/>
      <c r="P39" s="10"/>
      <c r="Q39" s="10"/>
      <c r="R39" s="10"/>
      <c r="S39" s="10"/>
    </row>
    <row r="40" spans="1:19" s="7" customFormat="1" ht="15.75" x14ac:dyDescent="0.25">
      <c r="B40" s="10"/>
      <c r="C40" s="10"/>
      <c r="D40" s="10"/>
      <c r="E40" s="10"/>
      <c r="M40" s="10"/>
      <c r="N40" s="10"/>
      <c r="O40" s="10"/>
      <c r="P40" s="10"/>
      <c r="Q40" s="10"/>
      <c r="R40" s="10"/>
      <c r="S40" s="10"/>
    </row>
    <row r="41" spans="1:19" s="7" customFormat="1" ht="15.75" x14ac:dyDescent="0.25">
      <c r="B41" s="10"/>
      <c r="C41" s="10"/>
      <c r="D41" s="10"/>
      <c r="E41" s="10"/>
      <c r="M41" s="10"/>
      <c r="N41" s="10"/>
      <c r="O41" s="10"/>
      <c r="P41" s="10"/>
      <c r="Q41" s="10"/>
      <c r="R41" s="10"/>
      <c r="S41" s="10"/>
    </row>
    <row r="42" spans="1:19" s="7" customFormat="1" ht="15.75" x14ac:dyDescent="0.25">
      <c r="B42" s="10"/>
      <c r="C42" s="10"/>
      <c r="D42" s="10"/>
      <c r="E42" s="10"/>
      <c r="M42" s="10"/>
      <c r="N42" s="10"/>
      <c r="O42" s="10"/>
      <c r="P42" s="10"/>
      <c r="Q42" s="10"/>
      <c r="R42" s="10"/>
      <c r="S42" s="10"/>
    </row>
    <row r="43" spans="1:19" s="7" customFormat="1" ht="15.75" x14ac:dyDescent="0.25">
      <c r="B43" s="10"/>
      <c r="C43" s="10"/>
      <c r="D43" s="10"/>
      <c r="E43" s="10"/>
      <c r="M43" s="10"/>
      <c r="N43" s="10"/>
      <c r="O43" s="10"/>
      <c r="P43" s="10"/>
      <c r="Q43" s="10"/>
      <c r="R43" s="10"/>
      <c r="S43" s="10"/>
    </row>
    <row r="44" spans="1:19" s="7" customFormat="1" ht="15.75" x14ac:dyDescent="0.25">
      <c r="B44" s="10"/>
      <c r="C44" s="10"/>
      <c r="D44" s="10"/>
      <c r="E44" s="10"/>
      <c r="M44" s="10"/>
      <c r="N44" s="10"/>
      <c r="O44" s="10"/>
      <c r="P44" s="10"/>
      <c r="Q44" s="10"/>
      <c r="R44" s="10"/>
      <c r="S44" s="10"/>
    </row>
    <row r="45" spans="1:19" s="7" customFormat="1" ht="15.75" x14ac:dyDescent="0.25">
      <c r="B45" s="10"/>
      <c r="C45" s="10"/>
      <c r="D45" s="10"/>
      <c r="E45" s="10"/>
      <c r="M45" s="10"/>
      <c r="N45" s="10"/>
      <c r="O45" s="10"/>
      <c r="P45" s="10"/>
      <c r="Q45" s="10"/>
      <c r="R45" s="10"/>
      <c r="S45" s="10"/>
    </row>
    <row r="46" spans="1:19" s="7" customFormat="1" ht="15.75" x14ac:dyDescent="0.25">
      <c r="B46" s="10"/>
      <c r="C46" s="10"/>
      <c r="D46" s="10"/>
      <c r="E46" s="10"/>
      <c r="M46" s="10"/>
      <c r="N46" s="10"/>
      <c r="O46" s="10"/>
      <c r="P46" s="10"/>
      <c r="Q46" s="10"/>
      <c r="R46" s="10"/>
      <c r="S46" s="10"/>
    </row>
    <row r="47" spans="1:19" s="7" customFormat="1" ht="15.75" x14ac:dyDescent="0.25">
      <c r="B47" s="10"/>
      <c r="C47" s="10"/>
      <c r="D47" s="10"/>
      <c r="E47" s="10"/>
      <c r="M47" s="10"/>
      <c r="N47" s="10"/>
      <c r="O47" s="10"/>
      <c r="P47" s="10"/>
      <c r="Q47" s="10"/>
      <c r="R47" s="10"/>
      <c r="S47" s="10"/>
    </row>
    <row r="48" spans="1:19" s="7" customFormat="1" ht="15.75" x14ac:dyDescent="0.25">
      <c r="B48" s="10"/>
      <c r="C48" s="10"/>
      <c r="D48" s="10"/>
      <c r="E48" s="10"/>
      <c r="M48" s="10"/>
      <c r="N48" s="10"/>
      <c r="O48" s="10"/>
      <c r="P48" s="10"/>
      <c r="Q48" s="10"/>
      <c r="R48" s="10"/>
      <c r="S48" s="10"/>
    </row>
    <row r="49" spans="2:19" s="7" customFormat="1" ht="15.75" x14ac:dyDescent="0.25">
      <c r="B49" s="10"/>
      <c r="C49" s="10"/>
      <c r="D49" s="10"/>
      <c r="E49" s="10"/>
      <c r="M49" s="10"/>
      <c r="N49" s="10"/>
      <c r="O49" s="10"/>
      <c r="P49" s="10"/>
      <c r="Q49" s="10"/>
      <c r="R49" s="10"/>
      <c r="S49" s="10"/>
    </row>
    <row r="50" spans="2:19" s="7" customFormat="1" ht="15.75" x14ac:dyDescent="0.25">
      <c r="B50" s="10"/>
      <c r="C50" s="10"/>
      <c r="D50" s="10"/>
      <c r="E50" s="10"/>
      <c r="M50" s="10"/>
      <c r="N50" s="10"/>
      <c r="O50" s="10"/>
      <c r="P50" s="10"/>
      <c r="Q50" s="10"/>
      <c r="R50" s="10"/>
      <c r="S50" s="10"/>
    </row>
    <row r="51" spans="2:19" s="7" customFormat="1" ht="15.75" x14ac:dyDescent="0.25">
      <c r="B51" s="10"/>
      <c r="C51" s="10"/>
      <c r="D51" s="10"/>
      <c r="E51" s="10"/>
      <c r="M51" s="10"/>
      <c r="N51" s="10"/>
      <c r="O51" s="10"/>
      <c r="P51" s="10"/>
      <c r="Q51" s="10"/>
      <c r="R51" s="10"/>
      <c r="S51" s="10"/>
    </row>
    <row r="52" spans="2:19" s="7" customFormat="1" ht="15.75" x14ac:dyDescent="0.25">
      <c r="B52" s="10"/>
      <c r="C52" s="10"/>
      <c r="D52" s="10"/>
      <c r="E52" s="10"/>
      <c r="M52" s="10"/>
      <c r="N52" s="10"/>
      <c r="O52" s="10"/>
      <c r="P52" s="10"/>
      <c r="Q52" s="10"/>
      <c r="R52" s="10"/>
      <c r="S52" s="10"/>
    </row>
    <row r="53" spans="2:19" s="7" customFormat="1" ht="15.75" x14ac:dyDescent="0.25">
      <c r="B53" s="10"/>
      <c r="C53" s="10"/>
      <c r="D53" s="10"/>
      <c r="E53" s="10"/>
      <c r="M53" s="10"/>
      <c r="N53" s="10"/>
      <c r="O53" s="10"/>
      <c r="P53" s="10"/>
      <c r="Q53" s="10"/>
      <c r="R53" s="10"/>
      <c r="S53" s="10"/>
    </row>
    <row r="54" spans="2:19" s="7" customFormat="1" ht="15.75" x14ac:dyDescent="0.25">
      <c r="B54" s="10"/>
      <c r="C54" s="10"/>
      <c r="D54" s="10"/>
      <c r="E54" s="10"/>
      <c r="M54" s="10"/>
      <c r="N54" s="10"/>
      <c r="O54" s="10"/>
      <c r="P54" s="10"/>
      <c r="Q54" s="10"/>
      <c r="R54" s="10"/>
      <c r="S54" s="10"/>
    </row>
    <row r="55" spans="2:19" s="7" customFormat="1" ht="15.75" x14ac:dyDescent="0.25">
      <c r="B55" s="10"/>
      <c r="C55" s="10"/>
      <c r="D55" s="10"/>
      <c r="E55" s="10"/>
      <c r="M55" s="10"/>
      <c r="N55" s="10"/>
      <c r="O55" s="10"/>
      <c r="P55" s="10"/>
      <c r="Q55" s="10"/>
      <c r="R55" s="10"/>
      <c r="S55" s="10"/>
    </row>
    <row r="56" spans="2:19" s="7" customFormat="1" ht="15.75" x14ac:dyDescent="0.25">
      <c r="B56" s="10"/>
      <c r="C56" s="10"/>
      <c r="D56" s="10"/>
      <c r="E56" s="10"/>
      <c r="M56" s="10"/>
      <c r="N56" s="10"/>
      <c r="O56" s="10"/>
      <c r="P56" s="10"/>
      <c r="Q56" s="10"/>
      <c r="R56" s="10"/>
      <c r="S56" s="10"/>
    </row>
    <row r="57" spans="2:19" s="7" customFormat="1" ht="15.75" x14ac:dyDescent="0.25">
      <c r="B57" s="10"/>
      <c r="C57" s="10"/>
      <c r="D57" s="10"/>
      <c r="E57" s="10"/>
      <c r="M57" s="10"/>
      <c r="N57" s="10"/>
      <c r="O57" s="10"/>
      <c r="P57" s="10"/>
      <c r="Q57" s="10"/>
      <c r="R57" s="10"/>
      <c r="S57" s="10"/>
    </row>
    <row r="58" spans="2:19" s="7" customFormat="1" ht="15.75" x14ac:dyDescent="0.25">
      <c r="B58" s="10"/>
      <c r="C58" s="10"/>
      <c r="D58" s="10"/>
      <c r="E58" s="10"/>
      <c r="M58" s="10"/>
      <c r="N58" s="10"/>
      <c r="O58" s="10"/>
      <c r="P58" s="10"/>
      <c r="Q58" s="10"/>
      <c r="R58" s="10"/>
      <c r="S58" s="10"/>
    </row>
    <row r="59" spans="2:19" s="7" customFormat="1" ht="15.75" x14ac:dyDescent="0.25">
      <c r="B59" s="10"/>
      <c r="C59" s="10"/>
      <c r="D59" s="10"/>
      <c r="E59" s="10"/>
      <c r="M59" s="10"/>
      <c r="N59" s="10"/>
      <c r="O59" s="10"/>
      <c r="P59" s="10"/>
      <c r="Q59" s="10"/>
      <c r="R59" s="10"/>
      <c r="S59" s="10"/>
    </row>
    <row r="60" spans="2:19" s="7" customFormat="1" ht="15.75" x14ac:dyDescent="0.25">
      <c r="B60" s="10"/>
      <c r="C60" s="10"/>
      <c r="D60" s="10"/>
      <c r="E60" s="10"/>
      <c r="M60" s="10"/>
      <c r="N60" s="10"/>
      <c r="O60" s="10"/>
      <c r="P60" s="10"/>
      <c r="Q60" s="10"/>
      <c r="R60" s="10"/>
      <c r="S60" s="10"/>
    </row>
    <row r="61" spans="2:19" s="7" customFormat="1" ht="15.75" x14ac:dyDescent="0.25">
      <c r="B61" s="10"/>
      <c r="C61" s="10"/>
      <c r="D61" s="10"/>
      <c r="E61" s="10"/>
      <c r="M61" s="10"/>
      <c r="N61" s="10"/>
      <c r="O61" s="10"/>
      <c r="P61" s="10"/>
      <c r="Q61" s="10"/>
      <c r="R61" s="10"/>
      <c r="S61" s="10"/>
    </row>
    <row r="62" spans="2:19" s="7" customFormat="1" ht="15.75" x14ac:dyDescent="0.25">
      <c r="B62" s="10"/>
      <c r="C62" s="10"/>
      <c r="D62" s="10"/>
      <c r="E62" s="10"/>
      <c r="M62" s="10"/>
      <c r="N62" s="10"/>
      <c r="O62" s="10"/>
      <c r="P62" s="10"/>
      <c r="Q62" s="10"/>
      <c r="R62" s="10"/>
      <c r="S62" s="10"/>
    </row>
    <row r="63" spans="2:19" s="7" customFormat="1" ht="15.75" x14ac:dyDescent="0.25">
      <c r="B63" s="10"/>
      <c r="C63" s="10"/>
      <c r="D63" s="10"/>
      <c r="E63" s="10"/>
      <c r="M63" s="10"/>
      <c r="N63" s="10"/>
      <c r="O63" s="10"/>
      <c r="P63" s="10"/>
      <c r="Q63" s="10"/>
      <c r="R63" s="10"/>
      <c r="S63" s="10"/>
    </row>
    <row r="64" spans="2:19" s="7" customFormat="1" ht="15.75" x14ac:dyDescent="0.25">
      <c r="B64" s="10"/>
      <c r="C64" s="10"/>
      <c r="D64" s="10"/>
      <c r="E64" s="10"/>
      <c r="M64" s="10"/>
      <c r="N64" s="10"/>
      <c r="O64" s="10"/>
      <c r="P64" s="10"/>
      <c r="Q64" s="10"/>
      <c r="R64" s="10"/>
      <c r="S64" s="10"/>
    </row>
    <row r="65" spans="2:19" s="7" customFormat="1" ht="15.75" x14ac:dyDescent="0.25">
      <c r="B65" s="10"/>
      <c r="C65" s="10"/>
      <c r="D65" s="10"/>
      <c r="E65" s="10"/>
      <c r="M65" s="10"/>
      <c r="N65" s="10"/>
      <c r="O65" s="10"/>
      <c r="P65" s="10"/>
      <c r="Q65" s="10"/>
      <c r="R65" s="10"/>
      <c r="S65" s="10"/>
    </row>
    <row r="66" spans="2:19" s="7" customFormat="1" ht="15.75" x14ac:dyDescent="0.25">
      <c r="B66" s="10"/>
      <c r="C66" s="10"/>
      <c r="D66" s="10"/>
      <c r="E66" s="10"/>
      <c r="M66" s="10"/>
      <c r="N66" s="10"/>
      <c r="O66" s="10"/>
      <c r="P66" s="10"/>
      <c r="Q66" s="10"/>
      <c r="R66" s="10"/>
      <c r="S66" s="10"/>
    </row>
    <row r="67" spans="2:19" s="7" customFormat="1" ht="15.75" x14ac:dyDescent="0.25">
      <c r="B67" s="10"/>
      <c r="C67" s="10"/>
      <c r="D67" s="10"/>
      <c r="E67" s="10"/>
      <c r="M67" s="10"/>
      <c r="N67" s="10"/>
      <c r="O67" s="10"/>
      <c r="P67" s="10"/>
      <c r="Q67" s="10"/>
      <c r="R67" s="10"/>
      <c r="S67" s="10"/>
    </row>
    <row r="68" spans="2:19" s="7" customFormat="1" ht="15.75" x14ac:dyDescent="0.25">
      <c r="B68" s="10"/>
      <c r="C68" s="10"/>
      <c r="D68" s="10"/>
      <c r="E68" s="10"/>
      <c r="M68" s="10"/>
      <c r="N68" s="10"/>
      <c r="O68" s="10"/>
      <c r="P68" s="10"/>
      <c r="Q68" s="10"/>
      <c r="R68" s="10"/>
      <c r="S68" s="10"/>
    </row>
    <row r="69" spans="2:19" s="7" customFormat="1" ht="15.75" x14ac:dyDescent="0.25">
      <c r="B69" s="10"/>
      <c r="C69" s="10"/>
      <c r="D69" s="10"/>
      <c r="E69" s="10"/>
      <c r="M69" s="10"/>
      <c r="N69" s="10"/>
      <c r="O69" s="10"/>
      <c r="P69" s="10"/>
      <c r="Q69" s="10"/>
      <c r="R69" s="10"/>
      <c r="S69" s="10"/>
    </row>
    <row r="70" spans="2:19" s="7" customFormat="1" ht="15.75" x14ac:dyDescent="0.25">
      <c r="B70" s="10"/>
      <c r="C70" s="10"/>
      <c r="D70" s="10"/>
      <c r="E70" s="10"/>
      <c r="M70" s="10"/>
      <c r="N70" s="10"/>
      <c r="O70" s="10"/>
      <c r="P70" s="10"/>
      <c r="Q70" s="10"/>
      <c r="R70" s="10"/>
      <c r="S70" s="10"/>
    </row>
    <row r="71" spans="2:19" s="7" customFormat="1" ht="15.75" x14ac:dyDescent="0.25">
      <c r="B71" s="10"/>
      <c r="C71" s="10"/>
      <c r="D71" s="10"/>
      <c r="E71" s="10"/>
      <c r="M71" s="10"/>
      <c r="N71" s="10"/>
      <c r="O71" s="10"/>
      <c r="P71" s="10"/>
      <c r="Q71" s="10"/>
      <c r="R71" s="10"/>
      <c r="S71" s="10"/>
    </row>
    <row r="72" spans="2:19" s="7" customFormat="1" ht="15.75" x14ac:dyDescent="0.25">
      <c r="B72" s="10"/>
      <c r="C72" s="10"/>
      <c r="D72" s="10"/>
      <c r="E72" s="10"/>
      <c r="M72" s="10"/>
      <c r="N72" s="10"/>
      <c r="O72" s="10"/>
      <c r="P72" s="10"/>
      <c r="Q72" s="10"/>
      <c r="R72" s="10"/>
      <c r="S72" s="10"/>
    </row>
    <row r="73" spans="2:19" s="7" customFormat="1" ht="15.75" x14ac:dyDescent="0.25">
      <c r="B73" s="10"/>
      <c r="C73" s="10"/>
      <c r="D73" s="10"/>
      <c r="E73" s="10"/>
      <c r="M73" s="10"/>
      <c r="N73" s="10"/>
      <c r="O73" s="10"/>
      <c r="P73" s="10"/>
      <c r="Q73" s="10"/>
      <c r="R73" s="10"/>
      <c r="S73" s="10"/>
    </row>
    <row r="74" spans="2:19" s="7" customFormat="1" ht="15.75" x14ac:dyDescent="0.25">
      <c r="B74" s="10"/>
      <c r="C74" s="10"/>
      <c r="D74" s="10"/>
      <c r="E74" s="10"/>
      <c r="M74" s="10"/>
      <c r="N74" s="10"/>
      <c r="O74" s="10"/>
      <c r="P74" s="10"/>
      <c r="Q74" s="10"/>
      <c r="R74" s="10"/>
      <c r="S74" s="10"/>
    </row>
    <row r="75" spans="2:19" s="7" customFormat="1" ht="15.75" x14ac:dyDescent="0.25">
      <c r="B75" s="10"/>
      <c r="C75" s="10"/>
      <c r="D75" s="10"/>
      <c r="E75" s="10"/>
      <c r="M75" s="10"/>
      <c r="N75" s="10"/>
      <c r="O75" s="10"/>
      <c r="P75" s="10"/>
      <c r="Q75" s="10"/>
      <c r="R75" s="10"/>
      <c r="S75" s="10"/>
    </row>
    <row r="76" spans="2:19" s="7" customFormat="1" ht="15.75" x14ac:dyDescent="0.25">
      <c r="B76" s="10"/>
      <c r="C76" s="10"/>
      <c r="D76" s="10"/>
      <c r="E76" s="10"/>
      <c r="M76" s="10"/>
      <c r="N76" s="10"/>
      <c r="O76" s="10"/>
      <c r="P76" s="10"/>
      <c r="Q76" s="10"/>
      <c r="R76" s="10"/>
      <c r="S76" s="10"/>
    </row>
    <row r="77" spans="2:19" s="7" customFormat="1" ht="15.75" x14ac:dyDescent="0.25">
      <c r="B77" s="10"/>
      <c r="C77" s="10"/>
      <c r="D77" s="10"/>
      <c r="E77" s="10"/>
      <c r="M77" s="10"/>
      <c r="N77" s="10"/>
      <c r="O77" s="10"/>
      <c r="P77" s="10"/>
      <c r="Q77" s="10"/>
      <c r="R77" s="10"/>
      <c r="S77" s="10"/>
    </row>
    <row r="78" spans="2:19" s="7" customFormat="1" ht="15.75" x14ac:dyDescent="0.25">
      <c r="B78" s="10"/>
      <c r="C78" s="10"/>
      <c r="D78" s="10"/>
      <c r="E78" s="10"/>
      <c r="M78" s="10"/>
      <c r="N78" s="10"/>
      <c r="O78" s="10"/>
      <c r="P78" s="10"/>
      <c r="Q78" s="10"/>
      <c r="R78" s="10"/>
      <c r="S78" s="10"/>
    </row>
    <row r="79" spans="2:19" s="7" customFormat="1" ht="15.75" x14ac:dyDescent="0.25">
      <c r="B79" s="10"/>
      <c r="C79" s="10"/>
      <c r="D79" s="10"/>
      <c r="E79" s="10"/>
      <c r="M79" s="10"/>
      <c r="N79" s="10"/>
      <c r="O79" s="10"/>
      <c r="P79" s="10"/>
      <c r="Q79" s="10"/>
      <c r="R79" s="10"/>
      <c r="S79" s="10"/>
    </row>
    <row r="80" spans="2:19" s="7" customFormat="1" ht="15.75" x14ac:dyDescent="0.25">
      <c r="B80" s="10"/>
      <c r="C80" s="10"/>
      <c r="D80" s="10"/>
      <c r="E80" s="10"/>
      <c r="M80" s="10"/>
      <c r="N80" s="10"/>
      <c r="O80" s="10"/>
      <c r="P80" s="10"/>
      <c r="Q80" s="10"/>
      <c r="R80" s="10"/>
      <c r="S80" s="10"/>
    </row>
    <row r="81" spans="2:19" s="7" customFormat="1" ht="15.75" x14ac:dyDescent="0.25">
      <c r="B81" s="10"/>
      <c r="C81" s="10"/>
      <c r="D81" s="10"/>
      <c r="E81" s="10"/>
      <c r="M81" s="10"/>
      <c r="N81" s="10"/>
      <c r="O81" s="10"/>
      <c r="P81" s="10"/>
      <c r="Q81" s="10"/>
      <c r="R81" s="10"/>
      <c r="S81" s="10"/>
    </row>
    <row r="82" spans="2:19" s="7" customFormat="1" ht="15.75" x14ac:dyDescent="0.25">
      <c r="B82" s="10"/>
      <c r="C82" s="10"/>
      <c r="D82" s="10"/>
      <c r="E82" s="10"/>
      <c r="M82" s="10"/>
      <c r="N82" s="10"/>
      <c r="O82" s="10"/>
      <c r="P82" s="10"/>
      <c r="Q82" s="10"/>
      <c r="R82" s="10"/>
      <c r="S82" s="10"/>
    </row>
    <row r="83" spans="2:19" s="7" customFormat="1" ht="15.75" x14ac:dyDescent="0.25">
      <c r="B83" s="10"/>
      <c r="C83" s="10"/>
      <c r="D83" s="10"/>
      <c r="E83" s="10"/>
      <c r="M83" s="10"/>
      <c r="N83" s="10"/>
      <c r="O83" s="10"/>
      <c r="P83" s="10"/>
      <c r="Q83" s="10"/>
      <c r="R83" s="10"/>
      <c r="S83" s="10"/>
    </row>
    <row r="84" spans="2:19" s="7" customFormat="1" ht="15.75" x14ac:dyDescent="0.25">
      <c r="B84" s="10"/>
      <c r="C84" s="10"/>
      <c r="D84" s="10"/>
      <c r="E84" s="10"/>
      <c r="M84" s="10"/>
      <c r="N84" s="10"/>
      <c r="O84" s="10"/>
      <c r="P84" s="10"/>
      <c r="Q84" s="10"/>
      <c r="R84" s="10"/>
      <c r="S84" s="10"/>
    </row>
    <row r="85" spans="2:19" s="7" customFormat="1" ht="15.75" x14ac:dyDescent="0.25">
      <c r="B85" s="10"/>
      <c r="C85" s="10"/>
      <c r="D85" s="10"/>
      <c r="E85" s="10"/>
      <c r="M85" s="10"/>
      <c r="N85" s="10"/>
      <c r="O85" s="10"/>
      <c r="P85" s="10"/>
      <c r="Q85" s="10"/>
      <c r="R85" s="10"/>
      <c r="S85" s="10"/>
    </row>
    <row r="86" spans="2:19" s="7" customFormat="1" ht="15.75" x14ac:dyDescent="0.25">
      <c r="B86" s="10"/>
      <c r="C86" s="10"/>
      <c r="D86" s="10"/>
      <c r="E86" s="10"/>
      <c r="M86" s="10"/>
      <c r="N86" s="10"/>
      <c r="O86" s="10"/>
      <c r="P86" s="10"/>
      <c r="Q86" s="10"/>
      <c r="R86" s="10"/>
      <c r="S86" s="10"/>
    </row>
    <row r="87" spans="2:19" s="7" customFormat="1" ht="15.75" x14ac:dyDescent="0.25">
      <c r="B87" s="10"/>
      <c r="C87" s="10"/>
      <c r="D87" s="10"/>
      <c r="E87" s="10"/>
      <c r="M87" s="10"/>
      <c r="N87" s="10"/>
      <c r="O87" s="10"/>
      <c r="P87" s="10"/>
      <c r="Q87" s="10"/>
      <c r="R87" s="10"/>
      <c r="S87" s="10"/>
    </row>
    <row r="88" spans="2:19" s="7" customFormat="1" ht="15.75" x14ac:dyDescent="0.25">
      <c r="B88" s="10"/>
      <c r="C88" s="10"/>
      <c r="D88" s="10"/>
      <c r="E88" s="10"/>
      <c r="M88" s="10"/>
      <c r="N88" s="10"/>
      <c r="O88" s="10"/>
      <c r="P88" s="10"/>
      <c r="Q88" s="10"/>
      <c r="R88" s="10"/>
      <c r="S88" s="10"/>
    </row>
    <row r="89" spans="2:19" s="7" customFormat="1" ht="15.75" x14ac:dyDescent="0.25">
      <c r="B89" s="10"/>
      <c r="C89" s="10"/>
      <c r="D89" s="10"/>
      <c r="E89" s="10"/>
      <c r="M89" s="10"/>
      <c r="N89" s="10"/>
      <c r="O89" s="10"/>
      <c r="P89" s="10"/>
      <c r="Q89" s="10"/>
      <c r="R89" s="10"/>
      <c r="S89" s="10"/>
    </row>
    <row r="90" spans="2:19" s="7" customFormat="1" ht="15.75" x14ac:dyDescent="0.25">
      <c r="B90" s="10"/>
      <c r="C90" s="10"/>
      <c r="D90" s="10"/>
      <c r="E90" s="10"/>
      <c r="M90" s="10"/>
      <c r="N90" s="10"/>
      <c r="O90" s="10"/>
      <c r="P90" s="10"/>
      <c r="Q90" s="10"/>
      <c r="R90" s="10"/>
      <c r="S90" s="10"/>
    </row>
    <row r="91" spans="2:19" s="7" customFormat="1" ht="15.75" x14ac:dyDescent="0.25">
      <c r="B91" s="10"/>
      <c r="C91" s="10"/>
      <c r="D91" s="10"/>
      <c r="E91" s="10"/>
      <c r="M91" s="10"/>
      <c r="N91" s="10"/>
      <c r="O91" s="10"/>
      <c r="P91" s="10"/>
      <c r="Q91" s="10"/>
      <c r="R91" s="10"/>
      <c r="S91" s="10"/>
    </row>
    <row r="92" spans="2:19" s="7" customFormat="1" ht="15.75" x14ac:dyDescent="0.25">
      <c r="B92" s="10"/>
      <c r="C92" s="10"/>
      <c r="D92" s="10"/>
      <c r="E92" s="10"/>
      <c r="M92" s="10"/>
      <c r="N92" s="10"/>
      <c r="O92" s="10"/>
      <c r="P92" s="10"/>
      <c r="Q92" s="10"/>
      <c r="R92" s="10"/>
      <c r="S92" s="10"/>
    </row>
    <row r="93" spans="2:19" s="7" customFormat="1" ht="15.75" x14ac:dyDescent="0.25">
      <c r="B93" s="10"/>
      <c r="C93" s="10"/>
      <c r="D93" s="10"/>
      <c r="E93" s="10"/>
      <c r="M93" s="10"/>
      <c r="N93" s="10"/>
      <c r="O93" s="10"/>
      <c r="P93" s="10"/>
      <c r="Q93" s="10"/>
      <c r="R93" s="10"/>
      <c r="S93" s="10"/>
    </row>
    <row r="94" spans="2:19" s="7" customFormat="1" ht="15.75" x14ac:dyDescent="0.25">
      <c r="B94" s="10"/>
      <c r="C94" s="10"/>
      <c r="D94" s="10"/>
      <c r="E94" s="10"/>
      <c r="M94" s="10"/>
      <c r="N94" s="10"/>
      <c r="O94" s="10"/>
      <c r="P94" s="10"/>
      <c r="Q94" s="10"/>
      <c r="R94" s="10"/>
      <c r="S94" s="10"/>
    </row>
    <row r="95" spans="2:19" s="7" customFormat="1" ht="15.75" x14ac:dyDescent="0.25">
      <c r="B95" s="10"/>
      <c r="C95" s="10"/>
      <c r="D95" s="10"/>
      <c r="E95" s="10"/>
      <c r="M95" s="10"/>
      <c r="N95" s="10"/>
      <c r="O95" s="10"/>
      <c r="P95" s="10"/>
      <c r="Q95" s="10"/>
      <c r="R95" s="10"/>
      <c r="S95" s="10"/>
    </row>
    <row r="96" spans="2:19" s="7" customFormat="1" ht="15.75" x14ac:dyDescent="0.25">
      <c r="B96" s="10"/>
      <c r="C96" s="10"/>
      <c r="D96" s="10"/>
      <c r="E96" s="10"/>
      <c r="M96" s="10"/>
      <c r="N96" s="10"/>
      <c r="O96" s="10"/>
      <c r="P96" s="10"/>
      <c r="Q96" s="10"/>
      <c r="R96" s="10"/>
      <c r="S96" s="10"/>
    </row>
    <row r="97" spans="2:19" s="7" customFormat="1" ht="15.75" x14ac:dyDescent="0.25">
      <c r="B97" s="10"/>
      <c r="C97" s="10"/>
      <c r="D97" s="10"/>
      <c r="E97" s="10"/>
      <c r="M97" s="10"/>
      <c r="N97" s="10"/>
      <c r="O97" s="10"/>
      <c r="P97" s="10"/>
      <c r="Q97" s="10"/>
      <c r="R97" s="10"/>
      <c r="S97" s="10"/>
    </row>
    <row r="98" spans="2:19" s="7" customFormat="1" ht="15.75" x14ac:dyDescent="0.25">
      <c r="B98" s="10"/>
      <c r="C98" s="10"/>
      <c r="D98" s="10"/>
      <c r="E98" s="10"/>
      <c r="M98" s="10"/>
      <c r="N98" s="10"/>
      <c r="O98" s="10"/>
      <c r="P98" s="10"/>
      <c r="Q98" s="10"/>
      <c r="R98" s="10"/>
      <c r="S98" s="10"/>
    </row>
    <row r="99" spans="2:19" s="7" customFormat="1" ht="15.75" x14ac:dyDescent="0.25">
      <c r="B99" s="10"/>
      <c r="C99" s="10"/>
      <c r="D99" s="10"/>
      <c r="E99" s="10"/>
      <c r="M99" s="10"/>
      <c r="N99" s="10"/>
      <c r="O99" s="10"/>
      <c r="P99" s="10"/>
      <c r="Q99" s="10"/>
      <c r="R99" s="10"/>
      <c r="S99" s="10"/>
    </row>
    <row r="100" spans="2:19" s="7" customFormat="1" ht="15.75" x14ac:dyDescent="0.25">
      <c r="B100" s="10"/>
      <c r="C100" s="10"/>
      <c r="D100" s="10"/>
      <c r="E100" s="10"/>
      <c r="M100" s="10"/>
      <c r="N100" s="10"/>
      <c r="O100" s="10"/>
      <c r="P100" s="10"/>
      <c r="Q100" s="10"/>
      <c r="R100" s="10"/>
      <c r="S100" s="10"/>
    </row>
    <row r="101" spans="2:19" s="7" customFormat="1" ht="15.75" x14ac:dyDescent="0.25">
      <c r="B101" s="10"/>
      <c r="M101" s="10"/>
      <c r="N101" s="10"/>
      <c r="O101" s="10"/>
      <c r="P101" s="10"/>
      <c r="Q101" s="10"/>
      <c r="R101" s="10"/>
      <c r="S101" s="10"/>
    </row>
    <row r="102" spans="2:19" s="7" customFormat="1" ht="15.75" x14ac:dyDescent="0.25">
      <c r="B102" s="10"/>
      <c r="M102" s="10"/>
      <c r="N102" s="10"/>
      <c r="O102" s="10"/>
      <c r="P102" s="10"/>
      <c r="Q102" s="10"/>
      <c r="R102" s="10"/>
      <c r="S102" s="10"/>
    </row>
    <row r="103" spans="2:19" s="7" customFormat="1" ht="15.75" x14ac:dyDescent="0.25">
      <c r="B103" s="10"/>
      <c r="M103" s="10"/>
      <c r="N103" s="10"/>
      <c r="O103" s="10"/>
      <c r="P103" s="10"/>
      <c r="Q103" s="10"/>
      <c r="R103" s="10"/>
      <c r="S103" s="10"/>
    </row>
    <row r="104" spans="2:19" s="7" customFormat="1" ht="15.75" x14ac:dyDescent="0.25">
      <c r="B104" s="10"/>
      <c r="M104" s="10"/>
      <c r="N104" s="10"/>
      <c r="O104" s="10"/>
      <c r="P104" s="10"/>
      <c r="Q104" s="10"/>
      <c r="R104" s="10"/>
      <c r="S104" s="10"/>
    </row>
    <row r="105" spans="2:19" s="7" customFormat="1" ht="15.75" x14ac:dyDescent="0.25">
      <c r="B105" s="10"/>
      <c r="M105" s="10"/>
      <c r="N105" s="10"/>
      <c r="O105" s="10"/>
      <c r="P105" s="10"/>
      <c r="Q105" s="10"/>
      <c r="R105" s="10"/>
      <c r="S105" s="10"/>
    </row>
    <row r="106" spans="2:19" s="7" customFormat="1" ht="15.75" x14ac:dyDescent="0.25">
      <c r="B106" s="10"/>
      <c r="M106" s="10"/>
      <c r="N106" s="10"/>
      <c r="O106" s="10"/>
      <c r="P106" s="10"/>
      <c r="Q106" s="10"/>
      <c r="R106" s="10"/>
      <c r="S106" s="10"/>
    </row>
    <row r="107" spans="2:19" s="7" customFormat="1" ht="15.75" x14ac:dyDescent="0.25">
      <c r="B107" s="10"/>
      <c r="M107" s="10"/>
      <c r="N107" s="10"/>
      <c r="O107" s="10"/>
      <c r="P107" s="10"/>
      <c r="Q107" s="10"/>
      <c r="R107" s="10"/>
      <c r="S107" s="10"/>
    </row>
    <row r="108" spans="2:19" s="7" customFormat="1" ht="15.75" x14ac:dyDescent="0.25">
      <c r="B108" s="10"/>
      <c r="M108" s="10"/>
      <c r="N108" s="10"/>
      <c r="O108" s="10"/>
      <c r="P108" s="10"/>
      <c r="Q108" s="10"/>
      <c r="R108" s="10"/>
      <c r="S108" s="10"/>
    </row>
    <row r="109" spans="2:19" s="7" customFormat="1" ht="15.75" x14ac:dyDescent="0.25">
      <c r="B109" s="10"/>
      <c r="M109" s="10"/>
      <c r="N109" s="10"/>
      <c r="O109" s="10"/>
      <c r="P109" s="10"/>
      <c r="Q109" s="10"/>
      <c r="R109" s="10"/>
      <c r="S109" s="10"/>
    </row>
    <row r="110" spans="2:19" s="7" customFormat="1" ht="15.75" x14ac:dyDescent="0.25">
      <c r="B110" s="10"/>
      <c r="M110" s="10"/>
      <c r="N110" s="10"/>
      <c r="O110" s="10"/>
      <c r="P110" s="10"/>
      <c r="Q110" s="10"/>
      <c r="R110" s="10"/>
      <c r="S110" s="10"/>
    </row>
    <row r="111" spans="2:19" s="7" customFormat="1" ht="15.75" x14ac:dyDescent="0.25">
      <c r="B111" s="10"/>
      <c r="M111" s="10"/>
      <c r="N111" s="10"/>
      <c r="O111" s="10"/>
      <c r="P111" s="10"/>
      <c r="Q111" s="10"/>
      <c r="R111" s="10"/>
      <c r="S111" s="10"/>
    </row>
    <row r="112" spans="2:19" s="7" customFormat="1" ht="15.75" x14ac:dyDescent="0.25">
      <c r="B112" s="10"/>
      <c r="M112" s="10"/>
      <c r="N112" s="10"/>
      <c r="O112" s="10"/>
      <c r="P112" s="10"/>
      <c r="Q112" s="10"/>
      <c r="R112" s="10"/>
      <c r="S112" s="10"/>
    </row>
    <row r="113" spans="2:19" s="7" customFormat="1" ht="15.75" x14ac:dyDescent="0.25">
      <c r="B113" s="10"/>
      <c r="M113" s="10"/>
      <c r="N113" s="10"/>
      <c r="O113" s="10"/>
      <c r="P113" s="10"/>
      <c r="Q113" s="10"/>
      <c r="R113" s="10"/>
      <c r="S113" s="10"/>
    </row>
    <row r="114" spans="2:19" s="7" customFormat="1" ht="15.75" x14ac:dyDescent="0.25">
      <c r="B114" s="10"/>
      <c r="M114" s="10"/>
      <c r="N114" s="10"/>
      <c r="O114" s="10"/>
      <c r="P114" s="10"/>
      <c r="Q114" s="10"/>
      <c r="R114" s="10"/>
      <c r="S114" s="10"/>
    </row>
    <row r="115" spans="2:19" s="7" customFormat="1" ht="15.75" x14ac:dyDescent="0.25">
      <c r="B115" s="10"/>
      <c r="M115" s="10"/>
      <c r="N115" s="10"/>
      <c r="O115" s="10"/>
      <c r="P115" s="10"/>
      <c r="Q115" s="10"/>
      <c r="R115" s="10"/>
      <c r="S115" s="10"/>
    </row>
    <row r="116" spans="2:19" s="7" customFormat="1" ht="15.75" x14ac:dyDescent="0.25">
      <c r="B116" s="10"/>
      <c r="M116" s="10"/>
      <c r="N116" s="10"/>
      <c r="O116" s="10"/>
      <c r="P116" s="10"/>
      <c r="Q116" s="10"/>
      <c r="R116" s="10"/>
      <c r="S116" s="10"/>
    </row>
    <row r="117" spans="2:19" s="7" customFormat="1" ht="15.75" x14ac:dyDescent="0.25">
      <c r="B117" s="10"/>
      <c r="M117" s="10"/>
      <c r="N117" s="10"/>
      <c r="O117" s="10"/>
      <c r="P117" s="10"/>
      <c r="Q117" s="10"/>
      <c r="R117" s="10"/>
      <c r="S117" s="10"/>
    </row>
    <row r="118" spans="2:19" s="7" customFormat="1" ht="15.75" x14ac:dyDescent="0.25">
      <c r="B118" s="10"/>
      <c r="M118" s="10"/>
      <c r="N118" s="10"/>
      <c r="O118" s="10"/>
      <c r="P118" s="10"/>
      <c r="Q118" s="10"/>
      <c r="R118" s="10"/>
      <c r="S118" s="10"/>
    </row>
    <row r="119" spans="2:19" s="7" customFormat="1" ht="15.75" x14ac:dyDescent="0.25">
      <c r="B119" s="10"/>
      <c r="M119" s="10"/>
      <c r="N119" s="10"/>
      <c r="O119" s="10"/>
      <c r="P119" s="10"/>
      <c r="Q119" s="10"/>
      <c r="R119" s="10"/>
      <c r="S119" s="10"/>
    </row>
    <row r="120" spans="2:19" s="7" customFormat="1" ht="15.75" x14ac:dyDescent="0.25">
      <c r="B120" s="10"/>
      <c r="M120" s="10"/>
      <c r="N120" s="10"/>
      <c r="O120" s="10"/>
      <c r="P120" s="10"/>
      <c r="Q120" s="10"/>
      <c r="R120" s="10"/>
      <c r="S120" s="10"/>
    </row>
    <row r="121" spans="2:19" s="7" customFormat="1" ht="15.75" x14ac:dyDescent="0.25">
      <c r="B121" s="10"/>
      <c r="M121" s="10"/>
      <c r="N121" s="10"/>
      <c r="O121" s="10"/>
      <c r="P121" s="10"/>
      <c r="Q121" s="10"/>
      <c r="R121" s="10"/>
      <c r="S121" s="10"/>
    </row>
    <row r="122" spans="2:19" s="7" customFormat="1" ht="15.75" x14ac:dyDescent="0.25">
      <c r="B122" s="10"/>
      <c r="M122" s="10"/>
      <c r="N122" s="10"/>
      <c r="O122" s="10"/>
      <c r="P122" s="10"/>
      <c r="Q122" s="10"/>
      <c r="R122" s="10"/>
      <c r="S122" s="10"/>
    </row>
    <row r="123" spans="2:19" s="7" customFormat="1" ht="15.75" x14ac:dyDescent="0.25">
      <c r="B123" s="10"/>
      <c r="M123" s="10"/>
      <c r="N123" s="10"/>
      <c r="O123" s="10"/>
      <c r="P123" s="10"/>
      <c r="Q123" s="10"/>
      <c r="R123" s="10"/>
      <c r="S123" s="10"/>
    </row>
    <row r="124" spans="2:19" s="7" customFormat="1" ht="15.75" x14ac:dyDescent="0.25">
      <c r="B124" s="10"/>
      <c r="M124" s="10"/>
      <c r="N124" s="10"/>
      <c r="O124" s="10"/>
      <c r="P124" s="10"/>
      <c r="Q124" s="10"/>
      <c r="R124" s="10"/>
      <c r="S124" s="10"/>
    </row>
    <row r="125" spans="2:19" s="7" customFormat="1" ht="15.75" x14ac:dyDescent="0.25">
      <c r="B125" s="10"/>
      <c r="M125" s="10"/>
      <c r="N125" s="10"/>
      <c r="O125" s="10"/>
      <c r="P125" s="10"/>
      <c r="Q125" s="10"/>
      <c r="R125" s="10"/>
      <c r="S125" s="10"/>
    </row>
    <row r="126" spans="2:19" s="7" customFormat="1" ht="15.75" x14ac:dyDescent="0.25">
      <c r="B126" s="10"/>
      <c r="M126" s="10"/>
      <c r="N126" s="10"/>
      <c r="O126" s="10"/>
      <c r="P126" s="10"/>
      <c r="Q126" s="10"/>
      <c r="R126" s="10"/>
      <c r="S126" s="10"/>
    </row>
    <row r="127" spans="2:19" s="7" customFormat="1" ht="15.75" x14ac:dyDescent="0.25">
      <c r="B127" s="10"/>
      <c r="M127" s="10"/>
      <c r="N127" s="10"/>
      <c r="O127" s="10"/>
      <c r="P127" s="10"/>
      <c r="Q127" s="10"/>
      <c r="R127" s="10"/>
      <c r="S127" s="10"/>
    </row>
    <row r="128" spans="2:19" s="7" customFormat="1" ht="15.75" x14ac:dyDescent="0.25">
      <c r="B128" s="10"/>
      <c r="M128" s="10"/>
      <c r="N128" s="10"/>
      <c r="O128" s="10"/>
      <c r="P128" s="10"/>
      <c r="Q128" s="10"/>
      <c r="R128" s="10"/>
      <c r="S128" s="10"/>
    </row>
    <row r="129" spans="2:19" s="7" customFormat="1" ht="15.75" x14ac:dyDescent="0.25">
      <c r="B129" s="10"/>
      <c r="M129" s="10"/>
      <c r="N129" s="10"/>
      <c r="O129" s="10"/>
      <c r="P129" s="10"/>
      <c r="Q129" s="10"/>
      <c r="R129" s="10"/>
      <c r="S129" s="10"/>
    </row>
    <row r="130" spans="2:19" s="7" customFormat="1" ht="15.75" x14ac:dyDescent="0.25">
      <c r="B130" s="10"/>
    </row>
    <row r="131" spans="2:19" s="7" customFormat="1" ht="15.75" x14ac:dyDescent="0.25">
      <c r="B131" s="10"/>
    </row>
    <row r="132" spans="2:19" s="7" customFormat="1" ht="15.75" x14ac:dyDescent="0.25">
      <c r="B132" s="10"/>
    </row>
    <row r="133" spans="2:19" s="7" customFormat="1" ht="15.75" x14ac:dyDescent="0.25">
      <c r="B133" s="10"/>
    </row>
    <row r="134" spans="2:19" s="7" customFormat="1" ht="15.75" x14ac:dyDescent="0.25">
      <c r="B134" s="10"/>
    </row>
    <row r="135" spans="2:19" s="7" customFormat="1" ht="15.75" x14ac:dyDescent="0.25">
      <c r="B135" s="10"/>
    </row>
    <row r="136" spans="2:19" s="7" customFormat="1" ht="15.75" x14ac:dyDescent="0.25">
      <c r="B136" s="10"/>
    </row>
    <row r="137" spans="2:19" s="7" customFormat="1" ht="15.75" x14ac:dyDescent="0.25">
      <c r="B137" s="10"/>
    </row>
    <row r="138" spans="2:19" s="7" customFormat="1" ht="15.75" x14ac:dyDescent="0.25">
      <c r="B138" s="10"/>
    </row>
    <row r="139" spans="2:19" s="7" customFormat="1" ht="15.75" x14ac:dyDescent="0.25"/>
    <row r="140" spans="2:19" s="7" customFormat="1" ht="15.75" x14ac:dyDescent="0.25"/>
    <row r="141" spans="2:19" s="7" customFormat="1" ht="15.75" x14ac:dyDescent="0.25"/>
    <row r="142" spans="2:19" s="7" customFormat="1" ht="15.75" x14ac:dyDescent="0.25"/>
    <row r="143" spans="2:19" s="7" customFormat="1" ht="15.75" x14ac:dyDescent="0.25"/>
    <row r="144" spans="2:19" s="7" customFormat="1" ht="15.75" x14ac:dyDescent="0.25"/>
    <row r="145" s="7" customFormat="1" ht="15.75" x14ac:dyDescent="0.25"/>
    <row r="146" s="7" customFormat="1" ht="15.75" x14ac:dyDescent="0.25"/>
    <row r="147" s="7" customFormat="1" ht="15.75" x14ac:dyDescent="0.25"/>
    <row r="148" s="7" customFormat="1" ht="15.75" x14ac:dyDescent="0.25"/>
    <row r="149" s="7" customFormat="1" ht="15.75" x14ac:dyDescent="0.25"/>
    <row r="150" s="7" customFormat="1" ht="15.75" x14ac:dyDescent="0.25"/>
    <row r="151" s="7" customFormat="1" ht="15.75" x14ac:dyDescent="0.25"/>
    <row r="152" s="7" customFormat="1" ht="15.75" x14ac:dyDescent="0.25"/>
    <row r="153" s="7" customFormat="1" ht="15.75" x14ac:dyDescent="0.25"/>
    <row r="154" s="7" customFormat="1" ht="15.75" x14ac:dyDescent="0.25"/>
    <row r="155" s="7" customFormat="1" ht="15.75" x14ac:dyDescent="0.25"/>
    <row r="156" s="7" customFormat="1" ht="15.75" x14ac:dyDescent="0.25"/>
    <row r="157" s="7" customFormat="1" ht="15.75" x14ac:dyDescent="0.25"/>
    <row r="158" s="7" customFormat="1" ht="15.75" x14ac:dyDescent="0.25"/>
    <row r="159" s="7" customFormat="1" ht="15.75" x14ac:dyDescent="0.25"/>
    <row r="160" s="7" customFormat="1" ht="15.75" x14ac:dyDescent="0.25"/>
    <row r="161" s="7" customFormat="1" ht="15.75" x14ac:dyDescent="0.25"/>
    <row r="162" s="7" customFormat="1" ht="15.75" x14ac:dyDescent="0.25"/>
    <row r="163" s="7" customFormat="1" ht="15.75" x14ac:dyDescent="0.25"/>
    <row r="164" s="7" customFormat="1" ht="15.75" x14ac:dyDescent="0.25"/>
    <row r="165" s="7" customFormat="1" ht="15.75" x14ac:dyDescent="0.25"/>
    <row r="166" s="7" customFormat="1" ht="15.75" x14ac:dyDescent="0.25"/>
    <row r="167" s="7" customFormat="1" ht="15.75" x14ac:dyDescent="0.25"/>
    <row r="168" s="7" customFormat="1" ht="15.75" x14ac:dyDescent="0.25"/>
    <row r="169" s="7" customFormat="1" ht="15.75" x14ac:dyDescent="0.25"/>
    <row r="170" s="7" customFormat="1" ht="15.75" x14ac:dyDescent="0.25"/>
    <row r="171" s="7" customFormat="1" ht="15.75" x14ac:dyDescent="0.25"/>
    <row r="172" s="7" customFormat="1" ht="15.75" x14ac:dyDescent="0.25"/>
    <row r="173" s="7" customFormat="1" ht="15.75" x14ac:dyDescent="0.25"/>
    <row r="174" s="7" customFormat="1" ht="15.75" x14ac:dyDescent="0.25"/>
    <row r="175" s="7" customFormat="1" ht="15.75" x14ac:dyDescent="0.25"/>
    <row r="176" s="7" customFormat="1" ht="15.75" x14ac:dyDescent="0.25"/>
    <row r="177" s="7" customFormat="1" ht="15.75" x14ac:dyDescent="0.25"/>
    <row r="178" s="7" customFormat="1" ht="15.75" x14ac:dyDescent="0.25"/>
    <row r="179" s="7" customFormat="1" ht="15.75" x14ac:dyDescent="0.25"/>
    <row r="180" s="7" customFormat="1" ht="15.75" x14ac:dyDescent="0.25"/>
    <row r="181" s="7" customFormat="1" ht="15.75" x14ac:dyDescent="0.25"/>
    <row r="182" s="7" customFormat="1" ht="15.75" x14ac:dyDescent="0.25"/>
    <row r="183" s="7" customFormat="1" ht="15.75" x14ac:dyDescent="0.25"/>
    <row r="184" s="7" customFormat="1" ht="15.75" x14ac:dyDescent="0.25"/>
    <row r="185" s="7" customFormat="1" ht="15.75" x14ac:dyDescent="0.25"/>
    <row r="186" s="7" customFormat="1" ht="15.75" x14ac:dyDescent="0.25"/>
    <row r="187" s="7" customFormat="1" ht="15.75" x14ac:dyDescent="0.25"/>
    <row r="188" s="7" customFormat="1" ht="15.75" x14ac:dyDescent="0.25"/>
    <row r="189" s="7" customFormat="1" ht="15.75" x14ac:dyDescent="0.25"/>
    <row r="190" s="7" customFormat="1" ht="15.75" x14ac:dyDescent="0.25"/>
    <row r="191" s="7" customFormat="1" ht="15.75" x14ac:dyDescent="0.25"/>
    <row r="192" s="7" customFormat="1" ht="15.75" x14ac:dyDescent="0.25"/>
    <row r="193" s="7" customFormat="1" ht="15.75" x14ac:dyDescent="0.25"/>
    <row r="194" s="7" customFormat="1" ht="15.75" x14ac:dyDescent="0.25"/>
    <row r="195" s="7" customFormat="1" ht="15.75" x14ac:dyDescent="0.25"/>
    <row r="196" s="7" customFormat="1" ht="15.75" x14ac:dyDescent="0.25"/>
    <row r="197" s="7" customFormat="1" ht="15.75" x14ac:dyDescent="0.25"/>
    <row r="198" s="7" customFormat="1" ht="15.75" x14ac:dyDescent="0.25"/>
    <row r="199" s="7" customFormat="1" ht="15.75" x14ac:dyDescent="0.25"/>
    <row r="200" s="7" customFormat="1" ht="15.75" x14ac:dyDescent="0.25"/>
    <row r="201" s="7" customFormat="1" ht="15.75" x14ac:dyDescent="0.25"/>
    <row r="202" s="7" customFormat="1" ht="15.75" x14ac:dyDescent="0.25"/>
    <row r="203" s="7" customFormat="1" ht="15.75" x14ac:dyDescent="0.25"/>
    <row r="204" s="7" customFormat="1" ht="15.75" x14ac:dyDescent="0.25"/>
    <row r="205" s="7" customFormat="1" ht="15.75" x14ac:dyDescent="0.25"/>
    <row r="206" s="7" customFormat="1" ht="15.75" x14ac:dyDescent="0.25"/>
    <row r="207" s="7" customFormat="1" ht="15.75" x14ac:dyDescent="0.25"/>
    <row r="208" s="7" customFormat="1" ht="15.75" x14ac:dyDescent="0.25"/>
    <row r="209" s="7" customFormat="1" ht="15.75" x14ac:dyDescent="0.25"/>
    <row r="210" s="7" customFormat="1" ht="15.75" x14ac:dyDescent="0.25"/>
    <row r="211" s="7" customFormat="1" ht="15.75" x14ac:dyDescent="0.25"/>
    <row r="212" s="7" customFormat="1" ht="15.75" x14ac:dyDescent="0.25"/>
    <row r="213" s="7" customFormat="1" ht="15.75" x14ac:dyDescent="0.25"/>
    <row r="214" s="7" customFormat="1" ht="15.75" x14ac:dyDescent="0.25"/>
    <row r="215" s="7" customFormat="1" ht="15.75" x14ac:dyDescent="0.25"/>
    <row r="216" s="7" customFormat="1" ht="15.75" x14ac:dyDescent="0.25"/>
    <row r="217" s="7" customFormat="1" ht="15.75" x14ac:dyDescent="0.25"/>
    <row r="218" s="7" customFormat="1" ht="15.75" x14ac:dyDescent="0.25"/>
    <row r="219" s="7" customFormat="1" ht="15.75" x14ac:dyDescent="0.25"/>
    <row r="220" s="7" customFormat="1" ht="15.75" x14ac:dyDescent="0.25"/>
    <row r="221" s="7" customFormat="1" ht="15.75" x14ac:dyDescent="0.25"/>
    <row r="222" s="7" customFormat="1" ht="15.75" x14ac:dyDescent="0.25"/>
    <row r="223" s="7" customFormat="1" ht="15.75" x14ac:dyDescent="0.25"/>
    <row r="224" s="7" customFormat="1" ht="15.75" x14ac:dyDescent="0.25"/>
    <row r="225" s="7" customFormat="1" ht="15.75" x14ac:dyDescent="0.25"/>
    <row r="226" s="7" customFormat="1" ht="15.75" x14ac:dyDescent="0.25"/>
    <row r="227" s="7" customFormat="1" ht="15.75" x14ac:dyDescent="0.25"/>
    <row r="228" s="7" customFormat="1" ht="15.75" x14ac:dyDescent="0.25"/>
    <row r="229" s="7" customFormat="1" ht="15.75" x14ac:dyDescent="0.25"/>
    <row r="230" s="7" customFormat="1" ht="15.75" x14ac:dyDescent="0.25"/>
    <row r="231" s="7" customFormat="1" ht="15.75" x14ac:dyDescent="0.25"/>
    <row r="232" s="7" customFormat="1" ht="15.75" x14ac:dyDescent="0.25"/>
    <row r="233" s="7" customFormat="1" ht="15.75" x14ac:dyDescent="0.25"/>
    <row r="234" s="7" customFormat="1" ht="15.75" x14ac:dyDescent="0.25"/>
    <row r="235" s="7" customFormat="1" ht="15.75" x14ac:dyDescent="0.25"/>
    <row r="236" s="7" customFormat="1" ht="15.75" x14ac:dyDescent="0.25"/>
    <row r="237" s="7" customFormat="1" ht="15.75" x14ac:dyDescent="0.25"/>
    <row r="238" s="7" customFormat="1" ht="15.75" x14ac:dyDescent="0.25"/>
    <row r="239" s="7" customFormat="1" ht="15.75" x14ac:dyDescent="0.25"/>
    <row r="240" s="7" customFormat="1" ht="15.75" x14ac:dyDescent="0.25"/>
    <row r="241" s="7" customFormat="1" ht="15.75" x14ac:dyDescent="0.25"/>
    <row r="242" s="7" customFormat="1" ht="15.75" x14ac:dyDescent="0.25"/>
    <row r="243" s="7" customFormat="1" ht="15.75" x14ac:dyDescent="0.25"/>
    <row r="244" s="7" customFormat="1" ht="15.75" x14ac:dyDescent="0.25"/>
    <row r="245" s="7" customFormat="1" ht="15.75" x14ac:dyDescent="0.25"/>
    <row r="246" s="7" customFormat="1" ht="15.75" x14ac:dyDescent="0.25"/>
    <row r="247" s="7" customFormat="1" ht="15.75" x14ac:dyDescent="0.25"/>
    <row r="248" s="7" customFormat="1" ht="15.75" x14ac:dyDescent="0.25"/>
    <row r="249" s="7" customFormat="1" ht="15.75" x14ac:dyDescent="0.25"/>
    <row r="250" s="7" customFormat="1" ht="15.75" x14ac:dyDescent="0.25"/>
    <row r="251" s="7" customFormat="1" ht="15.75" x14ac:dyDescent="0.25"/>
    <row r="252" s="7" customFormat="1" ht="15.75" x14ac:dyDescent="0.25"/>
    <row r="253" s="7" customFormat="1" ht="15.75" x14ac:dyDescent="0.25"/>
    <row r="254" s="7" customFormat="1" ht="15.75" x14ac:dyDescent="0.25"/>
    <row r="255" s="7" customFormat="1" ht="15.75" x14ac:dyDescent="0.25"/>
    <row r="256" s="7" customFormat="1" ht="15.75" x14ac:dyDescent="0.25"/>
    <row r="257" s="7" customFormat="1" ht="15.75" x14ac:dyDescent="0.25"/>
    <row r="258" s="7" customFormat="1" ht="15.75" x14ac:dyDescent="0.25"/>
    <row r="259" s="7" customFormat="1" ht="15.75" x14ac:dyDescent="0.25"/>
    <row r="260" s="7" customFormat="1" ht="15.75" x14ac:dyDescent="0.25"/>
    <row r="261" s="7" customFormat="1" ht="15.75" x14ac:dyDescent="0.25"/>
    <row r="262" s="7" customFormat="1" ht="15.75" x14ac:dyDescent="0.25"/>
    <row r="263" s="7" customFormat="1" ht="15.75" x14ac:dyDescent="0.25"/>
    <row r="264" s="7" customFormat="1" ht="15.75" x14ac:dyDescent="0.25"/>
    <row r="265" s="7" customFormat="1" ht="15.75" x14ac:dyDescent="0.25"/>
    <row r="266" s="7" customFormat="1" ht="15.75" x14ac:dyDescent="0.25"/>
    <row r="267" s="7" customFormat="1" ht="15.75" x14ac:dyDescent="0.25"/>
    <row r="268" s="7" customFormat="1" ht="15.75" x14ac:dyDescent="0.25"/>
    <row r="269" s="7" customFormat="1" ht="15.75" x14ac:dyDescent="0.25"/>
    <row r="270" s="7" customFormat="1" ht="15.75" x14ac:dyDescent="0.25"/>
    <row r="271" s="7" customFormat="1" ht="15.75" x14ac:dyDescent="0.25"/>
    <row r="272" s="7" customFormat="1" ht="15.75" x14ac:dyDescent="0.25"/>
    <row r="273" s="7" customFormat="1" ht="15.75" x14ac:dyDescent="0.25"/>
    <row r="274" s="7" customFormat="1" ht="15.75" x14ac:dyDescent="0.25"/>
    <row r="275" s="7" customFormat="1" ht="15.75" x14ac:dyDescent="0.25"/>
    <row r="276" s="7" customFormat="1" ht="15.75" x14ac:dyDescent="0.25"/>
    <row r="277" s="7" customFormat="1" ht="15.75" x14ac:dyDescent="0.25"/>
    <row r="278" s="7" customFormat="1" ht="15.75" x14ac:dyDescent="0.25"/>
    <row r="279" s="7" customFormat="1" ht="15.75" x14ac:dyDescent="0.25"/>
    <row r="280" s="7" customFormat="1" ht="15.75" x14ac:dyDescent="0.25"/>
    <row r="281" s="7" customFormat="1" ht="15.75" x14ac:dyDescent="0.25"/>
    <row r="282" s="7" customFormat="1" ht="15.75" x14ac:dyDescent="0.25"/>
    <row r="283" s="7" customFormat="1" ht="15.75" x14ac:dyDescent="0.25"/>
    <row r="284" s="7" customFormat="1" ht="15.75" x14ac:dyDescent="0.25"/>
    <row r="285" s="7" customFormat="1" ht="15.75" x14ac:dyDescent="0.25"/>
    <row r="286" s="7" customFormat="1" ht="15.75" x14ac:dyDescent="0.25"/>
    <row r="287" s="7" customFormat="1" ht="15.75" x14ac:dyDescent="0.25"/>
    <row r="288" s="7" customFormat="1" ht="15.75" x14ac:dyDescent="0.25"/>
    <row r="289" s="7" customFormat="1" ht="15.75" x14ac:dyDescent="0.25"/>
    <row r="290" s="7" customFormat="1" ht="15.75" x14ac:dyDescent="0.25"/>
    <row r="291" s="7" customFormat="1" ht="15.75" x14ac:dyDescent="0.25"/>
    <row r="292" s="7" customFormat="1" ht="15.75" x14ac:dyDescent="0.25"/>
    <row r="293" s="7" customFormat="1" ht="15.75" x14ac:dyDescent="0.25"/>
    <row r="294" s="7" customFormat="1" ht="15.75" x14ac:dyDescent="0.25"/>
    <row r="295" s="7" customFormat="1" ht="15.75" x14ac:dyDescent="0.25"/>
    <row r="296" s="7" customFormat="1" ht="15.75" x14ac:dyDescent="0.25"/>
    <row r="297" s="7" customFormat="1" ht="15.75" x14ac:dyDescent="0.25"/>
    <row r="298" s="7" customFormat="1" ht="15.75" x14ac:dyDescent="0.25"/>
    <row r="299" s="7" customFormat="1" ht="15.75" x14ac:dyDescent="0.25"/>
    <row r="300" s="7" customFormat="1" ht="15.75" x14ac:dyDescent="0.25"/>
    <row r="301" s="7" customFormat="1" ht="15.75" x14ac:dyDescent="0.25"/>
    <row r="302" s="7" customFormat="1" ht="15.75" x14ac:dyDescent="0.25"/>
    <row r="303" s="7" customFormat="1" ht="15.75" x14ac:dyDescent="0.25"/>
    <row r="304" s="7" customFormat="1" ht="15.75" x14ac:dyDescent="0.25"/>
    <row r="305" s="7" customFormat="1" ht="15.75" x14ac:dyDescent="0.25"/>
    <row r="306" s="7" customFormat="1" ht="15.75" x14ac:dyDescent="0.25"/>
    <row r="307" s="7" customFormat="1" ht="15.75" x14ac:dyDescent="0.25"/>
    <row r="308" s="7" customFormat="1" ht="15.75" x14ac:dyDescent="0.25"/>
    <row r="309" s="7" customFormat="1" ht="15.75" x14ac:dyDescent="0.25"/>
    <row r="310" s="7" customFormat="1" ht="15.75" x14ac:dyDescent="0.25"/>
    <row r="311" s="7" customFormat="1" ht="15.75" x14ac:dyDescent="0.25"/>
    <row r="312" s="7" customFormat="1" ht="15.75" x14ac:dyDescent="0.25"/>
    <row r="313" s="7" customFormat="1" ht="15.75" x14ac:dyDescent="0.25"/>
    <row r="314" s="7" customFormat="1" ht="15.75" x14ac:dyDescent="0.25"/>
    <row r="315" s="7" customFormat="1" ht="15.75" x14ac:dyDescent="0.25"/>
    <row r="316" s="7" customFormat="1" ht="15.75" x14ac:dyDescent="0.25"/>
    <row r="317" s="7" customFormat="1" ht="15.75" x14ac:dyDescent="0.25"/>
    <row r="318" s="7" customFormat="1" ht="15.75" x14ac:dyDescent="0.25"/>
    <row r="319" s="7" customFormat="1" ht="15.75" x14ac:dyDescent="0.25"/>
    <row r="320" s="7" customFormat="1" ht="15.75" x14ac:dyDescent="0.25"/>
    <row r="321" s="7" customFormat="1" ht="15.75" x14ac:dyDescent="0.25"/>
    <row r="322" s="7" customFormat="1" ht="15.75" x14ac:dyDescent="0.25"/>
    <row r="323" s="7" customFormat="1" ht="15.75" x14ac:dyDescent="0.25"/>
    <row r="324" s="7" customFormat="1" ht="15.75" x14ac:dyDescent="0.25"/>
    <row r="325" s="7" customFormat="1" ht="15.75" x14ac:dyDescent="0.25"/>
    <row r="326" s="7" customFormat="1" ht="15.75" x14ac:dyDescent="0.25"/>
    <row r="327" s="7" customFormat="1" ht="15.75" x14ac:dyDescent="0.25"/>
    <row r="328" s="7" customFormat="1" ht="15.75" x14ac:dyDescent="0.25"/>
    <row r="329" s="7" customFormat="1" ht="15.75" x14ac:dyDescent="0.25"/>
    <row r="330" s="7" customFormat="1" ht="15.75" x14ac:dyDescent="0.25"/>
    <row r="331" s="7" customFormat="1" ht="15.75" x14ac:dyDescent="0.25"/>
    <row r="332" s="7" customFormat="1" ht="15.75" x14ac:dyDescent="0.25"/>
    <row r="333" s="7" customFormat="1" ht="15.75" x14ac:dyDescent="0.25"/>
    <row r="334" s="7" customFormat="1" ht="15.75" x14ac:dyDescent="0.25"/>
    <row r="335" s="7" customFormat="1" ht="15.75" x14ac:dyDescent="0.25"/>
    <row r="336" s="7" customFormat="1" ht="15.75" x14ac:dyDescent="0.25"/>
    <row r="337" s="7" customFormat="1" ht="15.75" x14ac:dyDescent="0.25"/>
    <row r="338" s="7" customFormat="1" ht="15.75" x14ac:dyDescent="0.25"/>
    <row r="339" s="7" customFormat="1" ht="15.75" x14ac:dyDescent="0.25"/>
    <row r="340" s="7" customFormat="1" ht="15.75" x14ac:dyDescent="0.25"/>
    <row r="341" s="7" customFormat="1" ht="15.75" x14ac:dyDescent="0.25"/>
    <row r="342" s="7" customFormat="1" ht="15.75" x14ac:dyDescent="0.25"/>
    <row r="343" s="7" customFormat="1" ht="15.75" x14ac:dyDescent="0.25"/>
    <row r="344" s="7" customFormat="1" ht="15.75" x14ac:dyDescent="0.25"/>
    <row r="345" s="7" customFormat="1" ht="15.75" x14ac:dyDescent="0.25"/>
    <row r="346" s="7" customFormat="1" ht="15.75" x14ac:dyDescent="0.25"/>
    <row r="347" s="7" customFormat="1" ht="15.75" x14ac:dyDescent="0.25"/>
    <row r="348" s="7" customFormat="1" ht="15.75" x14ac:dyDescent="0.25"/>
    <row r="349" s="7" customFormat="1" ht="15.75" x14ac:dyDescent="0.25"/>
    <row r="350" s="7" customFormat="1" ht="15.75" x14ac:dyDescent="0.25"/>
    <row r="351" s="7" customFormat="1" ht="15.75" x14ac:dyDescent="0.25"/>
    <row r="352" s="7" customFormat="1" ht="15.75" x14ac:dyDescent="0.25"/>
    <row r="353" s="7" customFormat="1" ht="15.75" x14ac:dyDescent="0.25"/>
    <row r="354" s="7" customFormat="1" ht="15.75" x14ac:dyDescent="0.25"/>
    <row r="355" s="7" customFormat="1" ht="15.75" x14ac:dyDescent="0.25"/>
    <row r="356" s="7" customFormat="1" ht="15.75" x14ac:dyDescent="0.25"/>
    <row r="357" s="7" customFormat="1" ht="15.75" x14ac:dyDescent="0.25"/>
    <row r="358" s="7" customFormat="1" ht="15.75" x14ac:dyDescent="0.25"/>
    <row r="359" s="7" customFormat="1" ht="15.75" x14ac:dyDescent="0.25"/>
    <row r="360" s="7" customFormat="1" ht="15.75" x14ac:dyDescent="0.25"/>
    <row r="361" s="7" customFormat="1" ht="15.75" x14ac:dyDescent="0.25"/>
    <row r="362" s="7" customFormat="1" ht="15.75" x14ac:dyDescent="0.25"/>
    <row r="363" s="7" customFormat="1" ht="15.75" x14ac:dyDescent="0.25"/>
    <row r="364" s="7" customFormat="1" ht="15.75" x14ac:dyDescent="0.25"/>
    <row r="365" s="7" customFormat="1" ht="15.75" x14ac:dyDescent="0.25"/>
    <row r="366" s="7" customFormat="1" ht="15.75" x14ac:dyDescent="0.25"/>
    <row r="367" s="7" customFormat="1" ht="15.75" x14ac:dyDescent="0.25"/>
    <row r="368" s="7" customFormat="1" ht="15.75" x14ac:dyDescent="0.25"/>
    <row r="369" s="7" customFormat="1" ht="15.75" x14ac:dyDescent="0.25"/>
    <row r="370" s="7" customFormat="1" ht="15.75" x14ac:dyDescent="0.25"/>
    <row r="371" s="7" customFormat="1" ht="15.75" x14ac:dyDescent="0.25"/>
    <row r="372" s="7" customFormat="1" ht="15.75" x14ac:dyDescent="0.25"/>
    <row r="373" s="7" customFormat="1" ht="15.75" x14ac:dyDescent="0.25"/>
    <row r="374" s="7" customFormat="1" ht="15.75" x14ac:dyDescent="0.25"/>
    <row r="375" s="7" customFormat="1" ht="15.75" x14ac:dyDescent="0.25"/>
    <row r="376" s="7" customFormat="1" ht="15.75" x14ac:dyDescent="0.25"/>
    <row r="377" s="7" customFormat="1" ht="15.75" x14ac:dyDescent="0.25"/>
    <row r="378" s="7" customFormat="1" ht="15.75" x14ac:dyDescent="0.25"/>
    <row r="379" s="7" customFormat="1" ht="15.75" x14ac:dyDescent="0.25"/>
    <row r="380" s="7" customFormat="1" ht="15.75" x14ac:dyDescent="0.25"/>
    <row r="381" s="7" customFormat="1" ht="15.75" x14ac:dyDescent="0.25"/>
    <row r="382" s="7" customFormat="1" ht="15.75" x14ac:dyDescent="0.25"/>
    <row r="383" s="7" customFormat="1" ht="15.75" x14ac:dyDescent="0.25"/>
    <row r="384" s="7" customFormat="1" ht="15.75" x14ac:dyDescent="0.25"/>
    <row r="385" s="7" customFormat="1" ht="15.75" x14ac:dyDescent="0.25"/>
    <row r="386" s="7" customFormat="1" ht="15.75" x14ac:dyDescent="0.25"/>
    <row r="387" s="7" customFormat="1" ht="15.75" x14ac:dyDescent="0.25"/>
    <row r="388" s="7" customFormat="1" ht="15.75" x14ac:dyDescent="0.25"/>
    <row r="389" s="7" customFormat="1" ht="15.75" x14ac:dyDescent="0.25"/>
    <row r="390" s="7" customFormat="1" ht="15.75" x14ac:dyDescent="0.25"/>
    <row r="391" s="7" customFormat="1" ht="15.75" x14ac:dyDescent="0.25"/>
    <row r="392" s="7" customFormat="1" ht="15.75" x14ac:dyDescent="0.25"/>
    <row r="393" s="7" customFormat="1" ht="15.75" x14ac:dyDescent="0.25"/>
    <row r="394" s="7" customFormat="1" ht="15.75" x14ac:dyDescent="0.25"/>
    <row r="395" s="7" customFormat="1" ht="15.75" x14ac:dyDescent="0.25"/>
    <row r="396" s="7" customFormat="1" ht="15.75" x14ac:dyDescent="0.25"/>
    <row r="397" s="7" customFormat="1" ht="15.75" x14ac:dyDescent="0.25"/>
    <row r="398" s="7" customFormat="1" ht="15.75" x14ac:dyDescent="0.25"/>
    <row r="399" s="7" customFormat="1" ht="15.75" x14ac:dyDescent="0.25"/>
    <row r="400" s="7" customFormat="1" ht="15.75" x14ac:dyDescent="0.25"/>
    <row r="401" s="7" customFormat="1" ht="15.75" x14ac:dyDescent="0.25"/>
    <row r="402" s="7" customFormat="1" ht="15.75" x14ac:dyDescent="0.25"/>
    <row r="403" s="7" customFormat="1" ht="15.75" x14ac:dyDescent="0.25"/>
    <row r="404" s="7" customFormat="1" ht="15.75" x14ac:dyDescent="0.25"/>
    <row r="405" s="7" customFormat="1" ht="15.75" x14ac:dyDescent="0.25"/>
    <row r="406" s="7" customFormat="1" ht="15.75" x14ac:dyDescent="0.25"/>
    <row r="407" s="7" customFormat="1" ht="15.75" x14ac:dyDescent="0.25"/>
    <row r="408" s="7" customFormat="1" ht="15.75" x14ac:dyDescent="0.25"/>
    <row r="409" s="7" customFormat="1" ht="15.75" x14ac:dyDescent="0.25"/>
    <row r="410" s="7" customFormat="1" ht="15.75" x14ac:dyDescent="0.25"/>
    <row r="411" s="7" customFormat="1" ht="15.75" x14ac:dyDescent="0.25"/>
    <row r="412" s="7" customFormat="1" ht="15.75" x14ac:dyDescent="0.25"/>
    <row r="413" s="7" customFormat="1" ht="15.75" x14ac:dyDescent="0.25"/>
    <row r="414" s="7" customFormat="1" ht="15.75" x14ac:dyDescent="0.25"/>
    <row r="415" s="7" customFormat="1" ht="15.75" x14ac:dyDescent="0.25"/>
    <row r="416" s="7" customFormat="1" ht="15.75" x14ac:dyDescent="0.25"/>
    <row r="417" s="7" customFormat="1" ht="15.75" x14ac:dyDescent="0.25"/>
    <row r="418" s="7" customFormat="1" ht="15.75" x14ac:dyDescent="0.25"/>
    <row r="419" s="7" customFormat="1" ht="15.75" x14ac:dyDescent="0.25"/>
    <row r="420" s="7" customFormat="1" ht="15.75" x14ac:dyDescent="0.25"/>
    <row r="421" s="7" customFormat="1" ht="15.75" x14ac:dyDescent="0.25"/>
    <row r="422" s="7" customFormat="1" ht="15.75" x14ac:dyDescent="0.25"/>
    <row r="423" s="7" customFormat="1" ht="15.75" x14ac:dyDescent="0.25"/>
    <row r="424" s="7" customFormat="1" ht="15.75" x14ac:dyDescent="0.25"/>
    <row r="425" s="7" customFormat="1" ht="15.75" x14ac:dyDescent="0.25"/>
    <row r="426" s="7" customFormat="1" ht="15.75" x14ac:dyDescent="0.25"/>
    <row r="427" s="7" customFormat="1" ht="15.75" x14ac:dyDescent="0.25"/>
    <row r="428" s="7" customFormat="1" ht="15.75" x14ac:dyDescent="0.25"/>
    <row r="429" s="7" customFormat="1" ht="15.75" x14ac:dyDescent="0.25"/>
    <row r="430" s="7" customFormat="1" ht="15.75" x14ac:dyDescent="0.25"/>
    <row r="431" s="7" customFormat="1" ht="15.75" x14ac:dyDescent="0.25"/>
    <row r="432" s="7" customFormat="1" ht="15.75" x14ac:dyDescent="0.25"/>
    <row r="433" s="7" customFormat="1" ht="15.75" x14ac:dyDescent="0.25"/>
    <row r="434" s="7" customFormat="1" ht="15.75" x14ac:dyDescent="0.25"/>
    <row r="435" s="7" customFormat="1" ht="15.75" x14ac:dyDescent="0.25"/>
    <row r="436" s="7" customFormat="1" ht="15.75" x14ac:dyDescent="0.25"/>
    <row r="437" s="7" customFormat="1" ht="15.75" x14ac:dyDescent="0.25"/>
    <row r="438" s="7" customFormat="1" ht="15.75" x14ac:dyDescent="0.25"/>
    <row r="439" s="7" customFormat="1" ht="15.75" x14ac:dyDescent="0.25"/>
    <row r="440" s="7" customFormat="1" ht="15.75" x14ac:dyDescent="0.25"/>
    <row r="441" s="7" customFormat="1" ht="15.75" x14ac:dyDescent="0.25"/>
    <row r="442" s="7" customFormat="1" ht="15.75" x14ac:dyDescent="0.25"/>
    <row r="443" s="7" customFormat="1" ht="15.75" x14ac:dyDescent="0.25"/>
    <row r="444" s="7" customFormat="1" ht="15.75" x14ac:dyDescent="0.25"/>
    <row r="445" s="7" customFormat="1" ht="15.75" x14ac:dyDescent="0.25"/>
    <row r="446" s="7" customFormat="1" ht="15.75" x14ac:dyDescent="0.25"/>
    <row r="447" s="7" customFormat="1" ht="15.75" x14ac:dyDescent="0.25"/>
    <row r="448" s="7" customFormat="1" ht="15.75" x14ac:dyDescent="0.25"/>
    <row r="449" s="7" customFormat="1" ht="15.75" x14ac:dyDescent="0.25"/>
    <row r="450" s="7" customFormat="1" ht="15.75" x14ac:dyDescent="0.25"/>
    <row r="451" s="7" customFormat="1" ht="15.75" x14ac:dyDescent="0.25"/>
    <row r="452" s="7" customFormat="1" ht="15.75" x14ac:dyDescent="0.25"/>
    <row r="453" s="7" customFormat="1" ht="15.75" x14ac:dyDescent="0.25"/>
    <row r="454" s="7" customFormat="1" ht="15.75" x14ac:dyDescent="0.25"/>
    <row r="455" s="7" customFormat="1" ht="15.75" x14ac:dyDescent="0.25"/>
    <row r="456" s="7" customFormat="1" ht="15.75" x14ac:dyDescent="0.25"/>
    <row r="457" s="7" customFormat="1" ht="15.75" x14ac:dyDescent="0.25"/>
    <row r="458" s="7" customFormat="1" ht="15.75" x14ac:dyDescent="0.25"/>
    <row r="459" s="7" customFormat="1" ht="15.75" x14ac:dyDescent="0.25"/>
    <row r="460" s="7" customFormat="1" ht="15.75" x14ac:dyDescent="0.25"/>
    <row r="461" s="7" customFormat="1" ht="15.75" x14ac:dyDescent="0.25"/>
  </sheetData>
  <dataValidations count="7">
    <dataValidation type="list" allowBlank="1" showInputMessage="1" showErrorMessage="1" sqref="L2:L100" xr:uid="{AFE44493-79E5-4DD4-A01E-F05E56EF19F1}">
      <formula1>"below 10% poverty level, above 10% poverty level"</formula1>
    </dataValidation>
    <dataValidation type="list" allowBlank="1" showInputMessage="1" showErrorMessage="1" sqref="G2" xr:uid="{8A7E2D33-5F20-4AB4-AA8F-BBB368EED016}">
      <formula1>"1 family, 2 families, 3 families, 4 or more families"</formula1>
    </dataValidation>
    <dataValidation type="list" allowBlank="1" showInputMessage="1" showErrorMessage="1" sqref="A2:A100" xr:uid="{A4D038A1-CA93-4428-9493-5CB01A8F27E2}">
      <formula1>"2024, 2025, 2026, 2027, 2028, 2029"</formula1>
    </dataValidation>
    <dataValidation type="list" allowBlank="1" showInputMessage="1" showErrorMessage="1" sqref="F2:F100" xr:uid="{D4D6C250-2060-4E5A-85A9-87D8939D921E}">
      <formula1>"Richmond Metropolitan Statistical area, Washington-Arlington Statistical area, Virginia Beach-Norfolk-Newport News Metropolitan area, N/A"</formula1>
    </dataValidation>
    <dataValidation type="list" allowBlank="1" showInputMessage="1" showErrorMessage="1" sqref="I2:I100" xr:uid="{A392ADDC-6C4D-4017-A978-4940FD427A2F}">
      <formula1>"Under 6 months, Under 12 months, 1-2 years, 2-3 years, 3-5 years, 5+ years"</formula1>
    </dataValidation>
    <dataValidation type="list" allowBlank="1" showInputMessage="1" showErrorMessage="1" sqref="H2:H100" xr:uid="{62F70686-C33B-477A-AC49-0E64BE578091}">
      <formula1>"0, 1, 2, 3, 4, 5+"</formula1>
    </dataValidation>
    <dataValidation type="list" allowBlank="1" showInputMessage="1" showErrorMessage="1" sqref="G3:G100" xr:uid="{A85569F5-8519-43BE-B5DD-43B8893B9FBF}">
      <formula1>"Single family, multifamily, multifamily +4"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B8978-516C-4B2C-8731-CB2A6AB10797}">
  <dimension ref="A1:S461"/>
  <sheetViews>
    <sheetView tabSelected="1" workbookViewId="0">
      <selection activeCell="F3" sqref="F3"/>
    </sheetView>
  </sheetViews>
  <sheetFormatPr defaultRowHeight="15" x14ac:dyDescent="0.25"/>
  <cols>
    <col min="1" max="1" width="11.7109375" customWidth="1"/>
    <col min="2" max="2" width="47.85546875" customWidth="1"/>
    <col min="3" max="3" width="26.7109375" customWidth="1"/>
    <col min="4" max="4" width="10.85546875" customWidth="1"/>
    <col min="5" max="5" width="31.42578125" customWidth="1"/>
    <col min="6" max="6" width="68.140625" customWidth="1"/>
    <col min="7" max="7" width="25.5703125" bestFit="1" customWidth="1"/>
    <col min="8" max="8" width="21.42578125" customWidth="1"/>
    <col min="9" max="9" width="22.140625" customWidth="1"/>
    <col min="10" max="10" width="15.28515625" bestFit="1" customWidth="1"/>
    <col min="11" max="11" width="13.7109375" bestFit="1" customWidth="1"/>
    <col min="12" max="12" width="18.28515625" customWidth="1"/>
    <col min="13" max="13" width="26.42578125" customWidth="1"/>
    <col min="14" max="14" width="26.85546875" customWidth="1"/>
    <col min="15" max="15" width="48.7109375" customWidth="1"/>
    <col min="16" max="16" width="29.7109375" customWidth="1"/>
    <col min="17" max="17" width="26.7109375" customWidth="1"/>
    <col min="18" max="18" width="36.85546875" customWidth="1"/>
    <col min="19" max="19" width="36.28515625" customWidth="1"/>
  </cols>
  <sheetData>
    <row r="1" spans="1:19" s="6" customFormat="1" ht="80.25" customHeight="1" x14ac:dyDescent="0.25">
      <c r="A1" s="8" t="s">
        <v>0</v>
      </c>
      <c r="B1" s="1" t="s">
        <v>13</v>
      </c>
      <c r="C1" s="1" t="s">
        <v>1</v>
      </c>
      <c r="D1" s="1" t="s">
        <v>2</v>
      </c>
      <c r="E1" s="1" t="s">
        <v>15</v>
      </c>
      <c r="F1" s="9" t="s">
        <v>14</v>
      </c>
      <c r="G1" s="1" t="s">
        <v>16</v>
      </c>
      <c r="H1" s="1" t="s">
        <v>18</v>
      </c>
      <c r="I1" s="1" t="s">
        <v>17</v>
      </c>
      <c r="J1" s="1" t="s">
        <v>3</v>
      </c>
      <c r="K1" s="1" t="s">
        <v>4</v>
      </c>
      <c r="L1" s="1" t="s">
        <v>5</v>
      </c>
      <c r="M1" s="2" t="s">
        <v>7</v>
      </c>
      <c r="N1" s="2" t="s">
        <v>8</v>
      </c>
      <c r="O1" s="2" t="s">
        <v>9</v>
      </c>
      <c r="P1" s="3" t="s">
        <v>10</v>
      </c>
      <c r="Q1" s="3" t="s">
        <v>12</v>
      </c>
      <c r="R1" s="4" t="s">
        <v>11</v>
      </c>
      <c r="S1" s="5" t="s">
        <v>6</v>
      </c>
    </row>
    <row r="2" spans="1:19" s="7" customFormat="1" ht="15.75" x14ac:dyDescent="0.25">
      <c r="A2" s="17"/>
      <c r="B2" s="18"/>
      <c r="C2" s="18"/>
      <c r="D2" s="18"/>
      <c r="E2" s="18"/>
      <c r="F2" s="17"/>
      <c r="G2" s="19"/>
      <c r="H2" s="17"/>
      <c r="I2" s="17"/>
      <c r="J2" s="17"/>
      <c r="K2" s="17"/>
      <c r="L2" s="17"/>
      <c r="M2" s="18"/>
      <c r="N2" s="18"/>
      <c r="O2" s="18"/>
      <c r="P2" s="18"/>
      <c r="Q2" s="18"/>
      <c r="R2" s="18"/>
      <c r="S2" s="18"/>
    </row>
    <row r="3" spans="1:19" s="7" customFormat="1" ht="15.75" x14ac:dyDescent="0.25">
      <c r="A3" s="17"/>
      <c r="B3" s="18"/>
      <c r="C3" s="18"/>
      <c r="D3" s="18"/>
      <c r="E3" s="18"/>
      <c r="F3" s="17"/>
      <c r="G3" s="19"/>
      <c r="H3" s="17"/>
      <c r="I3" s="17"/>
      <c r="J3" s="17"/>
      <c r="K3" s="17"/>
      <c r="L3" s="17"/>
      <c r="M3" s="18"/>
      <c r="N3" s="18"/>
      <c r="O3" s="18"/>
      <c r="P3" s="18"/>
      <c r="Q3" s="18"/>
      <c r="R3" s="18"/>
      <c r="S3" s="18"/>
    </row>
    <row r="4" spans="1:19" s="7" customFormat="1" ht="15.75" x14ac:dyDescent="0.25">
      <c r="A4" s="17"/>
      <c r="B4" s="18"/>
      <c r="C4" s="18"/>
      <c r="D4" s="18"/>
      <c r="E4" s="18"/>
      <c r="F4" s="17"/>
      <c r="G4" s="19"/>
      <c r="H4" s="17"/>
      <c r="I4" s="17"/>
      <c r="J4" s="17"/>
      <c r="K4" s="17"/>
      <c r="L4" s="17"/>
      <c r="M4" s="18"/>
      <c r="N4" s="18"/>
      <c r="O4" s="18"/>
      <c r="P4" s="18"/>
      <c r="Q4" s="18"/>
      <c r="R4" s="18"/>
      <c r="S4" s="18"/>
    </row>
    <row r="5" spans="1:19" s="7" customFormat="1" ht="15.75" x14ac:dyDescent="0.25">
      <c r="A5" s="17"/>
      <c r="B5" s="18"/>
      <c r="C5" s="18"/>
      <c r="D5" s="18"/>
      <c r="E5" s="18"/>
      <c r="F5" s="17"/>
      <c r="G5" s="17"/>
      <c r="H5" s="17"/>
      <c r="I5" s="17"/>
      <c r="J5" s="17"/>
      <c r="K5" s="17"/>
      <c r="L5" s="17"/>
      <c r="M5" s="18"/>
      <c r="N5" s="18"/>
      <c r="O5" s="18"/>
      <c r="P5" s="18"/>
      <c r="Q5" s="18"/>
      <c r="R5" s="18"/>
      <c r="S5" s="18"/>
    </row>
    <row r="6" spans="1:19" s="7" customFormat="1" ht="15.75" x14ac:dyDescent="0.25">
      <c r="A6" s="17"/>
      <c r="B6" s="18"/>
      <c r="C6" s="18"/>
      <c r="D6" s="18"/>
      <c r="E6" s="18"/>
      <c r="F6" s="17"/>
      <c r="G6" s="17"/>
      <c r="H6" s="17"/>
      <c r="I6" s="17"/>
      <c r="J6" s="17"/>
      <c r="K6" s="17"/>
      <c r="L6" s="17"/>
      <c r="M6" s="18"/>
      <c r="N6" s="18"/>
      <c r="O6" s="18"/>
      <c r="P6" s="18"/>
      <c r="Q6" s="18"/>
      <c r="R6" s="18"/>
      <c r="S6" s="18"/>
    </row>
    <row r="7" spans="1:19" s="7" customFormat="1" ht="15.75" x14ac:dyDescent="0.25">
      <c r="A7" s="17"/>
      <c r="B7" s="18"/>
      <c r="C7" s="18"/>
      <c r="D7" s="18"/>
      <c r="E7" s="18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</row>
    <row r="8" spans="1:19" s="7" customFormat="1" ht="15.75" x14ac:dyDescent="0.25">
      <c r="A8" s="17"/>
      <c r="B8" s="18"/>
      <c r="C8" s="18"/>
      <c r="D8" s="18"/>
      <c r="E8" s="18"/>
      <c r="F8" s="17"/>
      <c r="G8" s="17"/>
      <c r="H8" s="17"/>
      <c r="I8" s="17"/>
      <c r="J8" s="17"/>
      <c r="K8" s="17"/>
      <c r="L8" s="17"/>
      <c r="M8" s="18"/>
      <c r="N8" s="18"/>
      <c r="O8" s="18"/>
      <c r="P8" s="18"/>
      <c r="Q8" s="18"/>
      <c r="R8" s="18"/>
      <c r="S8" s="18"/>
    </row>
    <row r="9" spans="1:19" s="7" customFormat="1" ht="15.75" x14ac:dyDescent="0.25">
      <c r="A9" s="17"/>
      <c r="B9" s="18"/>
      <c r="C9" s="18"/>
      <c r="D9" s="18"/>
      <c r="E9" s="18"/>
      <c r="F9" s="17"/>
      <c r="G9" s="17"/>
      <c r="H9" s="17"/>
      <c r="I9" s="17"/>
      <c r="J9" s="17"/>
      <c r="K9" s="17"/>
      <c r="L9" s="17"/>
      <c r="M9" s="18"/>
      <c r="N9" s="18"/>
      <c r="O9" s="18"/>
      <c r="P9" s="18"/>
      <c r="Q9" s="18"/>
      <c r="R9" s="18"/>
      <c r="S9" s="18"/>
    </row>
    <row r="10" spans="1:19" s="7" customFormat="1" ht="15.75" x14ac:dyDescent="0.25">
      <c r="A10" s="17"/>
      <c r="B10" s="18"/>
      <c r="C10" s="18"/>
      <c r="D10" s="18"/>
      <c r="E10" s="18"/>
      <c r="F10" s="17"/>
      <c r="G10" s="17"/>
      <c r="H10" s="17"/>
      <c r="I10" s="17"/>
      <c r="J10" s="17"/>
      <c r="K10" s="17"/>
      <c r="L10" s="17"/>
      <c r="M10" s="18"/>
      <c r="N10" s="18"/>
      <c r="O10" s="18"/>
      <c r="P10" s="18"/>
      <c r="Q10" s="18"/>
      <c r="R10" s="18"/>
      <c r="S10" s="18"/>
    </row>
    <row r="11" spans="1:19" s="7" customFormat="1" ht="15.75" x14ac:dyDescent="0.25">
      <c r="A11" s="17"/>
      <c r="B11" s="18"/>
      <c r="C11" s="18"/>
      <c r="D11" s="18"/>
      <c r="E11" s="18"/>
      <c r="F11" s="17"/>
      <c r="G11" s="17"/>
      <c r="H11" s="17"/>
      <c r="I11" s="17"/>
      <c r="J11" s="17"/>
      <c r="K11" s="17"/>
      <c r="L11" s="17"/>
      <c r="M11" s="18"/>
      <c r="N11" s="18"/>
      <c r="O11" s="18"/>
      <c r="P11" s="18"/>
      <c r="Q11" s="18"/>
      <c r="R11" s="18"/>
      <c r="S11" s="18"/>
    </row>
    <row r="12" spans="1:19" s="7" customFormat="1" ht="15.75" x14ac:dyDescent="0.25">
      <c r="A12" s="17"/>
      <c r="B12" s="18"/>
      <c r="C12" s="18"/>
      <c r="D12" s="18"/>
      <c r="E12" s="18"/>
      <c r="F12" s="17"/>
      <c r="G12" s="17"/>
      <c r="H12" s="17"/>
      <c r="I12" s="17"/>
      <c r="J12" s="17"/>
      <c r="K12" s="17"/>
      <c r="L12" s="17"/>
      <c r="M12" s="18"/>
      <c r="N12" s="18"/>
      <c r="O12" s="18"/>
      <c r="P12" s="18"/>
      <c r="Q12" s="18"/>
      <c r="R12" s="18"/>
      <c r="S12" s="18"/>
    </row>
    <row r="13" spans="1:19" s="7" customFormat="1" ht="15.75" x14ac:dyDescent="0.25">
      <c r="A13" s="17"/>
      <c r="B13" s="18"/>
      <c r="C13" s="18"/>
      <c r="D13" s="18"/>
      <c r="E13" s="18"/>
      <c r="F13" s="17"/>
      <c r="G13" s="17"/>
      <c r="H13" s="17"/>
      <c r="I13" s="17"/>
      <c r="J13" s="17"/>
      <c r="K13" s="17"/>
      <c r="L13" s="17"/>
      <c r="M13" s="18"/>
      <c r="N13" s="18"/>
      <c r="O13" s="18"/>
      <c r="P13" s="18"/>
      <c r="Q13" s="18"/>
      <c r="R13" s="18"/>
      <c r="S13" s="18"/>
    </row>
    <row r="14" spans="1:19" s="7" customFormat="1" ht="15.75" x14ac:dyDescent="0.25">
      <c r="A14" s="17"/>
      <c r="B14" s="18"/>
      <c r="C14" s="18"/>
      <c r="D14" s="18"/>
      <c r="E14" s="18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</row>
    <row r="15" spans="1:19" s="7" customFormat="1" ht="15.75" x14ac:dyDescent="0.25">
      <c r="A15" s="17"/>
      <c r="B15" s="18"/>
      <c r="C15" s="18"/>
      <c r="D15" s="18"/>
      <c r="E15" s="18"/>
      <c r="F15" s="17"/>
      <c r="G15" s="17"/>
      <c r="H15" s="17"/>
      <c r="I15" s="17"/>
      <c r="J15" s="17"/>
      <c r="K15" s="17"/>
      <c r="L15" s="17"/>
      <c r="M15" s="18"/>
      <c r="N15" s="18"/>
      <c r="O15" s="18"/>
      <c r="P15" s="18"/>
      <c r="Q15" s="18"/>
      <c r="R15" s="18"/>
      <c r="S15" s="18"/>
    </row>
    <row r="16" spans="1:19" s="7" customFormat="1" ht="15.75" x14ac:dyDescent="0.25">
      <c r="A16" s="17"/>
      <c r="B16" s="18"/>
      <c r="C16" s="18"/>
      <c r="D16" s="18"/>
      <c r="E16" s="18"/>
      <c r="F16" s="17"/>
      <c r="G16" s="17"/>
      <c r="H16" s="17"/>
      <c r="I16" s="17"/>
      <c r="J16" s="17"/>
      <c r="K16" s="17"/>
      <c r="L16" s="17"/>
      <c r="M16" s="18"/>
      <c r="N16" s="18"/>
      <c r="O16" s="18"/>
      <c r="P16" s="18"/>
      <c r="Q16" s="18"/>
      <c r="R16" s="18"/>
      <c r="S16" s="18"/>
    </row>
    <row r="17" spans="1:19" s="7" customFormat="1" ht="15.75" x14ac:dyDescent="0.25">
      <c r="A17" s="17"/>
      <c r="B17" s="18"/>
      <c r="C17" s="18"/>
      <c r="D17" s="18"/>
      <c r="E17" s="18"/>
      <c r="F17" s="17"/>
      <c r="G17" s="17"/>
      <c r="H17" s="17"/>
      <c r="I17" s="17"/>
      <c r="J17" s="17"/>
      <c r="K17" s="17"/>
      <c r="L17" s="17"/>
      <c r="M17" s="18"/>
      <c r="N17" s="18"/>
      <c r="O17" s="18"/>
      <c r="P17" s="18"/>
      <c r="Q17" s="18"/>
      <c r="R17" s="18"/>
      <c r="S17" s="18"/>
    </row>
    <row r="18" spans="1:19" s="7" customFormat="1" ht="15.75" x14ac:dyDescent="0.25">
      <c r="A18" s="17"/>
      <c r="B18" s="18"/>
      <c r="C18" s="18"/>
      <c r="D18" s="18"/>
      <c r="E18" s="18"/>
      <c r="F18" s="17"/>
      <c r="G18" s="17"/>
      <c r="H18" s="17"/>
      <c r="I18" s="17"/>
      <c r="J18" s="17"/>
      <c r="K18" s="17"/>
      <c r="L18" s="17"/>
      <c r="M18" s="18"/>
      <c r="N18" s="18"/>
      <c r="O18" s="18"/>
      <c r="P18" s="18"/>
      <c r="Q18" s="18"/>
      <c r="R18" s="18"/>
      <c r="S18" s="18"/>
    </row>
    <row r="19" spans="1:19" s="7" customFormat="1" ht="15.75" x14ac:dyDescent="0.25">
      <c r="A19" s="17"/>
      <c r="B19" s="18"/>
      <c r="C19" s="18"/>
      <c r="D19" s="18"/>
      <c r="E19" s="18"/>
      <c r="F19" s="17"/>
      <c r="G19" s="17"/>
      <c r="H19" s="17"/>
      <c r="I19" s="17"/>
      <c r="J19" s="17"/>
      <c r="K19" s="17"/>
      <c r="L19" s="17"/>
      <c r="M19" s="18"/>
      <c r="N19" s="18"/>
      <c r="O19" s="18"/>
      <c r="P19" s="18"/>
      <c r="Q19" s="18"/>
      <c r="R19" s="18"/>
      <c r="S19" s="18"/>
    </row>
    <row r="20" spans="1:19" s="7" customFormat="1" ht="15.75" x14ac:dyDescent="0.25">
      <c r="A20" s="17"/>
      <c r="B20" s="18"/>
      <c r="C20" s="18"/>
      <c r="D20" s="18"/>
      <c r="E20" s="18"/>
      <c r="F20" s="17"/>
      <c r="G20" s="17"/>
      <c r="H20" s="17"/>
      <c r="I20" s="17"/>
      <c r="J20" s="17"/>
      <c r="K20" s="17"/>
      <c r="L20" s="17"/>
      <c r="M20" s="18"/>
      <c r="N20" s="18"/>
      <c r="O20" s="18"/>
      <c r="P20" s="18"/>
      <c r="Q20" s="18"/>
      <c r="R20" s="18"/>
      <c r="S20" s="18"/>
    </row>
    <row r="21" spans="1:19" s="7" customFormat="1" ht="15.75" x14ac:dyDescent="0.25">
      <c r="A21" s="17"/>
      <c r="B21" s="18"/>
      <c r="C21" s="18"/>
      <c r="D21" s="18"/>
      <c r="E21" s="18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8"/>
    </row>
    <row r="22" spans="1:19" s="7" customFormat="1" ht="15.75" x14ac:dyDescent="0.25">
      <c r="A22" s="17"/>
      <c r="B22" s="18"/>
      <c r="C22" s="18"/>
      <c r="D22" s="18"/>
      <c r="E22" s="18"/>
      <c r="F22" s="17"/>
      <c r="G22" s="17"/>
      <c r="H22" s="17"/>
      <c r="I22" s="17"/>
      <c r="J22" s="17"/>
      <c r="K22" s="17"/>
      <c r="L22" s="17"/>
      <c r="M22" s="18"/>
      <c r="N22" s="18"/>
      <c r="O22" s="18"/>
      <c r="P22" s="18"/>
      <c r="Q22" s="18"/>
      <c r="R22" s="18"/>
      <c r="S22" s="18"/>
    </row>
    <row r="23" spans="1:19" s="7" customFormat="1" ht="15.75" x14ac:dyDescent="0.25">
      <c r="A23" s="17"/>
      <c r="B23" s="18"/>
      <c r="C23" s="18"/>
      <c r="D23" s="18"/>
      <c r="E23" s="18"/>
      <c r="F23" s="17"/>
      <c r="G23" s="17"/>
      <c r="H23" s="17"/>
      <c r="I23" s="17"/>
      <c r="J23" s="17"/>
      <c r="K23" s="17"/>
      <c r="L23" s="17"/>
      <c r="M23" s="18"/>
      <c r="N23" s="18"/>
      <c r="O23" s="18"/>
      <c r="P23" s="18"/>
      <c r="Q23" s="18"/>
      <c r="R23" s="18"/>
      <c r="S23" s="18"/>
    </row>
    <row r="24" spans="1:19" s="7" customFormat="1" ht="15.75" x14ac:dyDescent="0.25">
      <c r="A24" s="17"/>
      <c r="B24" s="18"/>
      <c r="C24" s="18"/>
      <c r="D24" s="18"/>
      <c r="E24" s="18"/>
      <c r="F24" s="17"/>
      <c r="G24" s="17"/>
      <c r="H24" s="17"/>
      <c r="I24" s="17"/>
      <c r="J24" s="17"/>
      <c r="K24" s="17"/>
      <c r="L24" s="17"/>
      <c r="M24" s="18"/>
      <c r="N24" s="18"/>
      <c r="O24" s="18"/>
      <c r="P24" s="18"/>
      <c r="Q24" s="18"/>
      <c r="R24" s="18"/>
      <c r="S24" s="18"/>
    </row>
    <row r="25" spans="1:19" s="7" customFormat="1" ht="15.75" x14ac:dyDescent="0.25">
      <c r="A25" s="17"/>
      <c r="B25" s="18"/>
      <c r="C25" s="18"/>
      <c r="D25" s="18"/>
      <c r="E25" s="18"/>
      <c r="F25" s="17"/>
      <c r="G25" s="17"/>
      <c r="H25" s="17"/>
      <c r="I25" s="17"/>
      <c r="J25" s="17"/>
      <c r="K25" s="17"/>
      <c r="L25" s="17"/>
      <c r="M25" s="18"/>
      <c r="N25" s="18"/>
      <c r="O25" s="18"/>
      <c r="P25" s="18"/>
      <c r="Q25" s="18"/>
      <c r="R25" s="18"/>
      <c r="S25" s="18"/>
    </row>
    <row r="26" spans="1:19" s="7" customFormat="1" ht="15.75" x14ac:dyDescent="0.25">
      <c r="A26" s="17"/>
      <c r="B26" s="18"/>
      <c r="C26" s="18"/>
      <c r="D26" s="18"/>
      <c r="E26" s="18"/>
      <c r="F26" s="17"/>
      <c r="G26" s="17"/>
      <c r="H26" s="17"/>
      <c r="I26" s="17"/>
      <c r="J26" s="17"/>
      <c r="K26" s="17"/>
      <c r="L26" s="17"/>
      <c r="M26" s="18"/>
      <c r="N26" s="18"/>
      <c r="O26" s="18"/>
      <c r="P26" s="18"/>
      <c r="Q26" s="18"/>
      <c r="R26" s="18"/>
      <c r="S26" s="18"/>
    </row>
    <row r="27" spans="1:19" s="7" customFormat="1" ht="15.75" x14ac:dyDescent="0.25">
      <c r="A27" s="17"/>
      <c r="B27" s="18"/>
      <c r="C27" s="18"/>
      <c r="D27" s="18"/>
      <c r="E27" s="18"/>
      <c r="F27" s="17"/>
      <c r="G27" s="17"/>
      <c r="H27" s="17"/>
      <c r="I27" s="17"/>
      <c r="J27" s="17"/>
      <c r="K27" s="17"/>
      <c r="L27" s="17"/>
      <c r="M27" s="18"/>
      <c r="N27" s="18"/>
      <c r="O27" s="18"/>
      <c r="P27" s="18"/>
      <c r="Q27" s="18"/>
      <c r="R27" s="18"/>
      <c r="S27" s="18"/>
    </row>
    <row r="28" spans="1:19" s="7" customFormat="1" ht="15.75" x14ac:dyDescent="0.25">
      <c r="A28" s="17"/>
      <c r="B28" s="18"/>
      <c r="C28" s="18"/>
      <c r="D28" s="18"/>
      <c r="E28" s="18"/>
      <c r="F28" s="17"/>
      <c r="G28" s="17"/>
      <c r="H28" s="17"/>
      <c r="I28" s="17"/>
      <c r="J28" s="17"/>
      <c r="K28" s="17"/>
      <c r="L28" s="17"/>
      <c r="M28" s="18"/>
      <c r="N28" s="18"/>
      <c r="O28" s="18"/>
      <c r="P28" s="18"/>
      <c r="Q28" s="18"/>
      <c r="R28" s="18"/>
      <c r="S28" s="18"/>
    </row>
    <row r="29" spans="1:19" s="7" customFormat="1" ht="15.75" x14ac:dyDescent="0.25">
      <c r="A29" s="17"/>
      <c r="B29" s="18"/>
      <c r="C29" s="18"/>
      <c r="D29" s="18"/>
      <c r="E29" s="18"/>
      <c r="F29" s="17"/>
      <c r="G29" s="17"/>
      <c r="H29" s="17"/>
      <c r="I29" s="17"/>
      <c r="J29" s="17"/>
      <c r="K29" s="17"/>
      <c r="L29" s="17"/>
      <c r="M29" s="18"/>
      <c r="N29" s="18"/>
      <c r="O29" s="18"/>
      <c r="P29" s="18"/>
      <c r="Q29" s="18"/>
      <c r="R29" s="18"/>
      <c r="S29" s="18"/>
    </row>
    <row r="30" spans="1:19" s="7" customFormat="1" ht="15.75" x14ac:dyDescent="0.25">
      <c r="A30" s="17"/>
      <c r="B30" s="18"/>
      <c r="C30" s="18"/>
      <c r="D30" s="18"/>
      <c r="E30" s="18"/>
      <c r="F30" s="17"/>
      <c r="G30" s="17"/>
      <c r="H30" s="17"/>
      <c r="I30" s="17"/>
      <c r="J30" s="17"/>
      <c r="K30" s="17"/>
      <c r="L30" s="17"/>
      <c r="M30" s="18"/>
      <c r="N30" s="18"/>
      <c r="O30" s="18"/>
      <c r="P30" s="18"/>
      <c r="Q30" s="18"/>
      <c r="R30" s="18"/>
      <c r="S30" s="18"/>
    </row>
    <row r="31" spans="1:19" s="7" customFormat="1" ht="15.75" x14ac:dyDescent="0.25">
      <c r="A31" s="17"/>
      <c r="B31" s="18"/>
      <c r="C31" s="18"/>
      <c r="D31" s="18"/>
      <c r="E31" s="18"/>
      <c r="F31" s="17"/>
      <c r="G31" s="17"/>
      <c r="H31" s="17"/>
      <c r="I31" s="17"/>
      <c r="J31" s="17"/>
      <c r="K31" s="17"/>
      <c r="L31" s="17"/>
      <c r="M31" s="18"/>
      <c r="N31" s="18"/>
      <c r="O31" s="18"/>
      <c r="P31" s="18"/>
      <c r="Q31" s="18"/>
      <c r="R31" s="18"/>
      <c r="S31" s="18"/>
    </row>
    <row r="32" spans="1:19" s="7" customFormat="1" ht="15.75" x14ac:dyDescent="0.25">
      <c r="A32" s="17"/>
      <c r="B32" s="18"/>
      <c r="C32" s="18"/>
      <c r="D32" s="18"/>
      <c r="E32" s="18"/>
      <c r="F32" s="17"/>
      <c r="G32" s="17"/>
      <c r="H32" s="17"/>
      <c r="I32" s="17"/>
      <c r="J32" s="17"/>
      <c r="K32" s="17"/>
      <c r="L32" s="17"/>
      <c r="M32" s="18"/>
      <c r="N32" s="18"/>
      <c r="O32" s="18"/>
      <c r="P32" s="18"/>
      <c r="Q32" s="18"/>
      <c r="R32" s="18"/>
      <c r="S32" s="18"/>
    </row>
    <row r="33" spans="1:19" s="7" customFormat="1" ht="15.75" x14ac:dyDescent="0.25">
      <c r="A33" s="17"/>
      <c r="B33" s="18"/>
      <c r="C33" s="18"/>
      <c r="D33" s="18"/>
      <c r="E33" s="18"/>
      <c r="F33" s="17"/>
      <c r="G33" s="17"/>
      <c r="H33" s="17"/>
      <c r="I33" s="17"/>
      <c r="J33" s="17"/>
      <c r="K33" s="17"/>
      <c r="L33" s="17"/>
      <c r="M33" s="18"/>
      <c r="N33" s="18"/>
      <c r="O33" s="18"/>
      <c r="P33" s="18"/>
      <c r="Q33" s="18"/>
      <c r="R33" s="18"/>
      <c r="S33" s="18"/>
    </row>
    <row r="34" spans="1:19" s="7" customFormat="1" ht="15.75" x14ac:dyDescent="0.25">
      <c r="A34" s="17"/>
      <c r="B34" s="18"/>
      <c r="C34" s="18"/>
      <c r="D34" s="18"/>
      <c r="E34" s="18"/>
      <c r="F34" s="17"/>
      <c r="G34" s="17"/>
      <c r="H34" s="17"/>
      <c r="I34" s="17"/>
      <c r="J34" s="17"/>
      <c r="K34" s="17"/>
      <c r="L34" s="17"/>
      <c r="M34" s="18"/>
      <c r="N34" s="18"/>
      <c r="O34" s="18"/>
      <c r="P34" s="18"/>
      <c r="Q34" s="18"/>
      <c r="R34" s="18"/>
      <c r="S34" s="18"/>
    </row>
    <row r="35" spans="1:19" s="7" customFormat="1" ht="15.75" x14ac:dyDescent="0.25">
      <c r="B35" s="10"/>
      <c r="C35" s="10"/>
      <c r="D35" s="10"/>
      <c r="E35" s="10"/>
      <c r="M35" s="10"/>
      <c r="N35" s="10"/>
      <c r="O35" s="10"/>
      <c r="P35" s="10"/>
      <c r="Q35" s="10"/>
      <c r="R35" s="10"/>
      <c r="S35" s="10"/>
    </row>
    <row r="36" spans="1:19" s="7" customFormat="1" ht="15.75" x14ac:dyDescent="0.25">
      <c r="B36" s="10"/>
      <c r="C36" s="10"/>
      <c r="D36" s="10"/>
      <c r="E36" s="10"/>
      <c r="M36" s="10"/>
      <c r="N36" s="10"/>
      <c r="O36" s="10"/>
      <c r="P36" s="10"/>
      <c r="Q36" s="10"/>
      <c r="R36" s="10"/>
      <c r="S36" s="10"/>
    </row>
    <row r="37" spans="1:19" s="7" customFormat="1" ht="15.75" x14ac:dyDescent="0.25">
      <c r="B37" s="10"/>
      <c r="C37" s="10"/>
      <c r="D37" s="10"/>
      <c r="E37" s="10"/>
      <c r="M37" s="10"/>
      <c r="N37" s="10"/>
      <c r="O37" s="10"/>
      <c r="P37" s="10"/>
      <c r="Q37" s="10"/>
      <c r="R37" s="10"/>
      <c r="S37" s="10"/>
    </row>
    <row r="38" spans="1:19" s="7" customFormat="1" ht="15.75" x14ac:dyDescent="0.25">
      <c r="B38" s="10"/>
      <c r="C38" s="10"/>
      <c r="D38" s="10"/>
      <c r="E38" s="10"/>
      <c r="M38" s="10"/>
      <c r="N38" s="10"/>
      <c r="O38" s="10"/>
      <c r="P38" s="10"/>
      <c r="Q38" s="10"/>
      <c r="R38" s="10"/>
      <c r="S38" s="10"/>
    </row>
    <row r="39" spans="1:19" s="7" customFormat="1" ht="15.75" x14ac:dyDescent="0.25">
      <c r="B39" s="10"/>
      <c r="C39" s="10"/>
      <c r="D39" s="10"/>
      <c r="E39" s="10"/>
      <c r="M39" s="10"/>
      <c r="N39" s="10"/>
      <c r="O39" s="10"/>
      <c r="P39" s="10"/>
      <c r="Q39" s="10"/>
      <c r="R39" s="10"/>
      <c r="S39" s="10"/>
    </row>
    <row r="40" spans="1:19" s="7" customFormat="1" ht="15.75" x14ac:dyDescent="0.25">
      <c r="B40" s="10"/>
      <c r="C40" s="10"/>
      <c r="D40" s="10"/>
      <c r="E40" s="10"/>
      <c r="M40" s="10"/>
      <c r="N40" s="10"/>
      <c r="O40" s="10"/>
      <c r="P40" s="10"/>
      <c r="Q40" s="10"/>
      <c r="R40" s="10"/>
      <c r="S40" s="10"/>
    </row>
    <row r="41" spans="1:19" s="7" customFormat="1" ht="15.75" x14ac:dyDescent="0.25">
      <c r="B41" s="10"/>
      <c r="C41" s="10"/>
      <c r="D41" s="10"/>
      <c r="E41" s="10"/>
      <c r="M41" s="10"/>
      <c r="N41" s="10"/>
      <c r="O41" s="10"/>
      <c r="P41" s="10"/>
      <c r="Q41" s="10"/>
      <c r="R41" s="10"/>
      <c r="S41" s="10"/>
    </row>
    <row r="42" spans="1:19" s="7" customFormat="1" ht="15.75" x14ac:dyDescent="0.25">
      <c r="B42" s="10"/>
      <c r="C42" s="10"/>
      <c r="D42" s="10"/>
      <c r="E42" s="10"/>
      <c r="M42" s="10"/>
      <c r="N42" s="10"/>
      <c r="O42" s="10"/>
      <c r="P42" s="10"/>
      <c r="Q42" s="10"/>
      <c r="R42" s="10"/>
      <c r="S42" s="10"/>
    </row>
    <row r="43" spans="1:19" s="7" customFormat="1" ht="15.75" x14ac:dyDescent="0.25">
      <c r="B43" s="10"/>
      <c r="C43" s="10"/>
      <c r="D43" s="10"/>
      <c r="E43" s="10"/>
      <c r="M43" s="10"/>
      <c r="N43" s="10"/>
      <c r="O43" s="10"/>
      <c r="P43" s="10"/>
      <c r="Q43" s="10"/>
      <c r="R43" s="10"/>
      <c r="S43" s="10"/>
    </row>
    <row r="44" spans="1:19" s="7" customFormat="1" ht="15.75" x14ac:dyDescent="0.25">
      <c r="B44" s="10"/>
      <c r="C44" s="10"/>
      <c r="D44" s="10"/>
      <c r="E44" s="10"/>
      <c r="M44" s="10"/>
      <c r="N44" s="10"/>
      <c r="O44" s="10"/>
      <c r="P44" s="10"/>
      <c r="Q44" s="10"/>
      <c r="R44" s="10"/>
      <c r="S44" s="10"/>
    </row>
    <row r="45" spans="1:19" s="7" customFormat="1" ht="15.75" x14ac:dyDescent="0.25">
      <c r="B45" s="10"/>
      <c r="C45" s="10"/>
      <c r="D45" s="10"/>
      <c r="E45" s="10"/>
      <c r="M45" s="10"/>
      <c r="N45" s="10"/>
      <c r="O45" s="10"/>
      <c r="P45" s="10"/>
      <c r="Q45" s="10"/>
      <c r="R45" s="10"/>
      <c r="S45" s="10"/>
    </row>
    <row r="46" spans="1:19" s="7" customFormat="1" ht="15.75" x14ac:dyDescent="0.25">
      <c r="B46" s="10"/>
      <c r="C46" s="10"/>
      <c r="D46" s="10"/>
      <c r="E46" s="10"/>
      <c r="M46" s="10"/>
      <c r="N46" s="10"/>
      <c r="O46" s="10"/>
      <c r="P46" s="10"/>
      <c r="Q46" s="10"/>
      <c r="R46" s="10"/>
      <c r="S46" s="10"/>
    </row>
    <row r="47" spans="1:19" s="7" customFormat="1" ht="15.75" x14ac:dyDescent="0.25">
      <c r="B47" s="10"/>
      <c r="C47" s="10"/>
      <c r="D47" s="10"/>
      <c r="E47" s="10"/>
      <c r="M47" s="10"/>
      <c r="N47" s="10"/>
      <c r="O47" s="10"/>
      <c r="P47" s="10"/>
      <c r="Q47" s="10"/>
      <c r="R47" s="10"/>
      <c r="S47" s="10"/>
    </row>
    <row r="48" spans="1:19" s="7" customFormat="1" ht="15.75" x14ac:dyDescent="0.25">
      <c r="B48" s="10"/>
      <c r="C48" s="10"/>
      <c r="D48" s="10"/>
      <c r="E48" s="10"/>
      <c r="M48" s="10"/>
      <c r="N48" s="10"/>
      <c r="O48" s="10"/>
      <c r="P48" s="10"/>
      <c r="Q48" s="10"/>
      <c r="R48" s="10"/>
      <c r="S48" s="10"/>
    </row>
    <row r="49" spans="2:19" s="7" customFormat="1" ht="15.75" x14ac:dyDescent="0.25">
      <c r="B49" s="10"/>
      <c r="C49" s="10"/>
      <c r="D49" s="10"/>
      <c r="E49" s="10"/>
      <c r="M49" s="10"/>
      <c r="N49" s="10"/>
      <c r="O49" s="10"/>
      <c r="P49" s="10"/>
      <c r="Q49" s="10"/>
      <c r="R49" s="10"/>
      <c r="S49" s="10"/>
    </row>
    <row r="50" spans="2:19" s="7" customFormat="1" ht="15.75" x14ac:dyDescent="0.25">
      <c r="B50" s="10"/>
      <c r="C50" s="10"/>
      <c r="D50" s="10"/>
      <c r="E50" s="10"/>
      <c r="M50" s="10"/>
      <c r="N50" s="10"/>
      <c r="O50" s="10"/>
      <c r="P50" s="10"/>
      <c r="Q50" s="10"/>
      <c r="R50" s="10"/>
      <c r="S50" s="10"/>
    </row>
    <row r="51" spans="2:19" s="7" customFormat="1" ht="15.75" x14ac:dyDescent="0.25">
      <c r="B51" s="10"/>
      <c r="C51" s="10"/>
      <c r="D51" s="10"/>
      <c r="E51" s="10"/>
      <c r="M51" s="10"/>
      <c r="N51" s="10"/>
      <c r="O51" s="10"/>
      <c r="P51" s="10"/>
      <c r="Q51" s="10"/>
      <c r="R51" s="10"/>
      <c r="S51" s="10"/>
    </row>
    <row r="52" spans="2:19" s="7" customFormat="1" ht="15.75" x14ac:dyDescent="0.25">
      <c r="B52" s="10"/>
      <c r="C52" s="10"/>
      <c r="D52" s="10"/>
      <c r="E52" s="10"/>
      <c r="M52" s="10"/>
      <c r="N52" s="10"/>
      <c r="O52" s="10"/>
      <c r="P52" s="10"/>
      <c r="Q52" s="10"/>
      <c r="R52" s="10"/>
      <c r="S52" s="10"/>
    </row>
    <row r="53" spans="2:19" s="7" customFormat="1" ht="15.75" x14ac:dyDescent="0.25">
      <c r="B53" s="10"/>
      <c r="C53" s="10"/>
      <c r="D53" s="10"/>
      <c r="E53" s="10"/>
      <c r="M53" s="10"/>
      <c r="N53" s="10"/>
      <c r="O53" s="10"/>
      <c r="P53" s="10"/>
      <c r="Q53" s="10"/>
      <c r="R53" s="10"/>
      <c r="S53" s="10"/>
    </row>
    <row r="54" spans="2:19" s="7" customFormat="1" ht="15.75" x14ac:dyDescent="0.25">
      <c r="B54" s="10"/>
      <c r="C54" s="10"/>
      <c r="D54" s="10"/>
      <c r="E54" s="10"/>
      <c r="M54" s="10"/>
      <c r="N54" s="10"/>
      <c r="O54" s="10"/>
      <c r="P54" s="10"/>
      <c r="Q54" s="10"/>
      <c r="R54" s="10"/>
      <c r="S54" s="10"/>
    </row>
    <row r="55" spans="2:19" s="7" customFormat="1" ht="15.75" x14ac:dyDescent="0.25">
      <c r="B55" s="10"/>
      <c r="C55" s="10"/>
      <c r="D55" s="10"/>
      <c r="E55" s="10"/>
      <c r="M55" s="10"/>
      <c r="N55" s="10"/>
      <c r="O55" s="10"/>
      <c r="P55" s="10"/>
      <c r="Q55" s="10"/>
      <c r="R55" s="10"/>
      <c r="S55" s="10"/>
    </row>
    <row r="56" spans="2:19" s="7" customFormat="1" ht="15.75" x14ac:dyDescent="0.25">
      <c r="B56" s="10"/>
      <c r="C56" s="10"/>
      <c r="D56" s="10"/>
      <c r="E56" s="10"/>
      <c r="M56" s="10"/>
      <c r="N56" s="10"/>
      <c r="O56" s="10"/>
      <c r="P56" s="10"/>
      <c r="Q56" s="10"/>
      <c r="R56" s="10"/>
      <c r="S56" s="10"/>
    </row>
    <row r="57" spans="2:19" s="7" customFormat="1" ht="15.75" x14ac:dyDescent="0.25">
      <c r="B57" s="10"/>
      <c r="C57" s="10"/>
      <c r="D57" s="10"/>
      <c r="E57" s="10"/>
      <c r="M57" s="10"/>
      <c r="N57" s="10"/>
      <c r="O57" s="10"/>
      <c r="P57" s="10"/>
      <c r="Q57" s="10"/>
      <c r="R57" s="10"/>
      <c r="S57" s="10"/>
    </row>
    <row r="58" spans="2:19" s="7" customFormat="1" ht="15.75" x14ac:dyDescent="0.25">
      <c r="B58" s="10"/>
      <c r="C58" s="10"/>
      <c r="D58" s="10"/>
      <c r="E58" s="10"/>
      <c r="M58" s="10"/>
      <c r="N58" s="10"/>
      <c r="O58" s="10"/>
      <c r="P58" s="10"/>
      <c r="Q58" s="10"/>
      <c r="R58" s="10"/>
      <c r="S58" s="10"/>
    </row>
    <row r="59" spans="2:19" s="7" customFormat="1" ht="15.75" x14ac:dyDescent="0.25">
      <c r="B59" s="10"/>
      <c r="C59" s="10"/>
      <c r="D59" s="10"/>
      <c r="E59" s="10"/>
      <c r="M59" s="10"/>
      <c r="N59" s="10"/>
      <c r="O59" s="10"/>
      <c r="P59" s="10"/>
      <c r="Q59" s="10"/>
      <c r="R59" s="10"/>
      <c r="S59" s="10"/>
    </row>
    <row r="60" spans="2:19" s="7" customFormat="1" ht="15.75" x14ac:dyDescent="0.25">
      <c r="B60" s="10"/>
      <c r="C60" s="10"/>
      <c r="D60" s="10"/>
      <c r="E60" s="10"/>
      <c r="M60" s="10"/>
      <c r="N60" s="10"/>
      <c r="O60" s="10"/>
      <c r="P60" s="10"/>
      <c r="Q60" s="10"/>
      <c r="R60" s="10"/>
      <c r="S60" s="10"/>
    </row>
    <row r="61" spans="2:19" s="7" customFormat="1" ht="15.75" x14ac:dyDescent="0.25">
      <c r="B61" s="10"/>
      <c r="C61" s="10"/>
      <c r="D61" s="10"/>
      <c r="E61" s="10"/>
      <c r="M61" s="10"/>
      <c r="N61" s="10"/>
      <c r="O61" s="10"/>
      <c r="P61" s="10"/>
      <c r="Q61" s="10"/>
      <c r="R61" s="10"/>
      <c r="S61" s="10"/>
    </row>
    <row r="62" spans="2:19" s="7" customFormat="1" ht="15.75" x14ac:dyDescent="0.25">
      <c r="B62" s="10"/>
      <c r="C62" s="10"/>
      <c r="D62" s="10"/>
      <c r="E62" s="10"/>
      <c r="M62" s="10"/>
      <c r="N62" s="10"/>
      <c r="O62" s="10"/>
      <c r="P62" s="10"/>
      <c r="Q62" s="10"/>
      <c r="R62" s="10"/>
      <c r="S62" s="10"/>
    </row>
    <row r="63" spans="2:19" s="7" customFormat="1" ht="15.75" x14ac:dyDescent="0.25">
      <c r="B63" s="10"/>
      <c r="C63" s="10"/>
      <c r="D63" s="10"/>
      <c r="E63" s="10"/>
      <c r="M63" s="10"/>
      <c r="N63" s="10"/>
      <c r="O63" s="10"/>
      <c r="P63" s="10"/>
      <c r="Q63" s="10"/>
      <c r="R63" s="10"/>
      <c r="S63" s="10"/>
    </row>
    <row r="64" spans="2:19" s="7" customFormat="1" ht="15.75" x14ac:dyDescent="0.25">
      <c r="B64" s="10"/>
      <c r="C64" s="10"/>
      <c r="D64" s="10"/>
      <c r="E64" s="10"/>
      <c r="M64" s="10"/>
      <c r="N64" s="10"/>
      <c r="O64" s="10"/>
      <c r="P64" s="10"/>
      <c r="Q64" s="10"/>
      <c r="R64" s="10"/>
      <c r="S64" s="10"/>
    </row>
    <row r="65" spans="2:19" s="7" customFormat="1" ht="15.75" x14ac:dyDescent="0.25">
      <c r="B65" s="10"/>
      <c r="C65" s="10"/>
      <c r="D65" s="10"/>
      <c r="E65" s="10"/>
      <c r="M65" s="10"/>
      <c r="N65" s="10"/>
      <c r="O65" s="10"/>
      <c r="P65" s="10"/>
      <c r="Q65" s="10"/>
      <c r="R65" s="10"/>
      <c r="S65" s="10"/>
    </row>
    <row r="66" spans="2:19" s="7" customFormat="1" ht="15.75" x14ac:dyDescent="0.25">
      <c r="B66" s="10"/>
      <c r="C66" s="10"/>
      <c r="D66" s="10"/>
      <c r="E66" s="10"/>
      <c r="M66" s="10"/>
      <c r="N66" s="10"/>
      <c r="O66" s="10"/>
      <c r="P66" s="10"/>
      <c r="Q66" s="10"/>
      <c r="R66" s="10"/>
      <c r="S66" s="10"/>
    </row>
    <row r="67" spans="2:19" s="7" customFormat="1" ht="15.75" x14ac:dyDescent="0.25">
      <c r="B67" s="10"/>
      <c r="C67" s="10"/>
      <c r="D67" s="10"/>
      <c r="E67" s="10"/>
      <c r="M67" s="10"/>
      <c r="N67" s="10"/>
      <c r="O67" s="10"/>
      <c r="P67" s="10"/>
      <c r="Q67" s="10"/>
      <c r="R67" s="10"/>
      <c r="S67" s="10"/>
    </row>
    <row r="68" spans="2:19" s="7" customFormat="1" ht="15.75" x14ac:dyDescent="0.25">
      <c r="B68" s="10"/>
      <c r="C68" s="10"/>
      <c r="D68" s="10"/>
      <c r="E68" s="10"/>
      <c r="M68" s="10"/>
      <c r="N68" s="10"/>
      <c r="O68" s="10"/>
      <c r="P68" s="10"/>
      <c r="Q68" s="10"/>
      <c r="R68" s="10"/>
      <c r="S68" s="10"/>
    </row>
    <row r="69" spans="2:19" s="7" customFormat="1" ht="15.75" x14ac:dyDescent="0.25">
      <c r="B69" s="10"/>
      <c r="C69" s="10"/>
      <c r="D69" s="10"/>
      <c r="E69" s="10"/>
      <c r="M69" s="10"/>
      <c r="N69" s="10"/>
      <c r="O69" s="10"/>
      <c r="P69" s="10"/>
      <c r="Q69" s="10"/>
      <c r="R69" s="10"/>
      <c r="S69" s="10"/>
    </row>
    <row r="70" spans="2:19" s="7" customFormat="1" ht="15.75" x14ac:dyDescent="0.25">
      <c r="B70" s="10"/>
      <c r="C70" s="10"/>
      <c r="D70" s="10"/>
      <c r="E70" s="10"/>
      <c r="M70" s="10"/>
      <c r="N70" s="10"/>
      <c r="O70" s="10"/>
      <c r="P70" s="10"/>
      <c r="Q70" s="10"/>
      <c r="R70" s="10"/>
      <c r="S70" s="10"/>
    </row>
    <row r="71" spans="2:19" s="7" customFormat="1" ht="15.75" x14ac:dyDescent="0.25">
      <c r="B71" s="10"/>
      <c r="C71" s="10"/>
      <c r="D71" s="10"/>
      <c r="E71" s="10"/>
      <c r="M71" s="10"/>
      <c r="N71" s="10"/>
      <c r="O71" s="10"/>
      <c r="P71" s="10"/>
      <c r="Q71" s="10"/>
      <c r="R71" s="10"/>
      <c r="S71" s="10"/>
    </row>
    <row r="72" spans="2:19" s="7" customFormat="1" ht="15.75" x14ac:dyDescent="0.25">
      <c r="B72" s="10"/>
      <c r="C72" s="10"/>
      <c r="D72" s="10"/>
      <c r="E72" s="10"/>
      <c r="M72" s="10"/>
      <c r="N72" s="10"/>
      <c r="O72" s="10"/>
      <c r="P72" s="10"/>
      <c r="Q72" s="10"/>
      <c r="R72" s="10"/>
      <c r="S72" s="10"/>
    </row>
    <row r="73" spans="2:19" s="7" customFormat="1" ht="15.75" x14ac:dyDescent="0.25">
      <c r="B73" s="10"/>
      <c r="C73" s="10"/>
      <c r="D73" s="10"/>
      <c r="E73" s="10"/>
      <c r="M73" s="10"/>
      <c r="N73" s="10"/>
      <c r="O73" s="10"/>
      <c r="P73" s="10"/>
      <c r="Q73" s="10"/>
      <c r="R73" s="10"/>
      <c r="S73" s="10"/>
    </row>
    <row r="74" spans="2:19" s="7" customFormat="1" ht="15.75" x14ac:dyDescent="0.25">
      <c r="B74" s="10"/>
      <c r="C74" s="10"/>
      <c r="D74" s="10"/>
      <c r="E74" s="10"/>
      <c r="M74" s="10"/>
      <c r="N74" s="10"/>
      <c r="O74" s="10"/>
      <c r="P74" s="10"/>
      <c r="Q74" s="10"/>
      <c r="R74" s="10"/>
      <c r="S74" s="10"/>
    </row>
    <row r="75" spans="2:19" s="7" customFormat="1" ht="15.75" x14ac:dyDescent="0.25">
      <c r="B75" s="10"/>
      <c r="C75" s="10"/>
      <c r="D75" s="10"/>
      <c r="E75" s="10"/>
      <c r="M75" s="10"/>
      <c r="N75" s="10"/>
      <c r="O75" s="10"/>
      <c r="P75" s="10"/>
      <c r="Q75" s="10"/>
      <c r="R75" s="10"/>
      <c r="S75" s="10"/>
    </row>
    <row r="76" spans="2:19" s="7" customFormat="1" ht="15.75" x14ac:dyDescent="0.25">
      <c r="B76" s="10"/>
      <c r="C76" s="10"/>
      <c r="D76" s="10"/>
      <c r="E76" s="10"/>
      <c r="M76" s="10"/>
      <c r="N76" s="10"/>
      <c r="O76" s="10"/>
      <c r="P76" s="10"/>
      <c r="Q76" s="10"/>
      <c r="R76" s="10"/>
      <c r="S76" s="10"/>
    </row>
    <row r="77" spans="2:19" s="7" customFormat="1" ht="15.75" x14ac:dyDescent="0.25">
      <c r="B77" s="10"/>
      <c r="C77" s="10"/>
      <c r="D77" s="10"/>
      <c r="E77" s="10"/>
      <c r="M77" s="10"/>
      <c r="N77" s="10"/>
      <c r="O77" s="10"/>
      <c r="P77" s="10"/>
      <c r="Q77" s="10"/>
      <c r="R77" s="10"/>
      <c r="S77" s="10"/>
    </row>
    <row r="78" spans="2:19" s="7" customFormat="1" ht="15.75" x14ac:dyDescent="0.25">
      <c r="B78" s="10"/>
      <c r="C78" s="10"/>
      <c r="D78" s="10"/>
      <c r="E78" s="10"/>
      <c r="M78" s="10"/>
      <c r="N78" s="10"/>
      <c r="O78" s="10"/>
      <c r="P78" s="10"/>
      <c r="Q78" s="10"/>
      <c r="R78" s="10"/>
      <c r="S78" s="10"/>
    </row>
    <row r="79" spans="2:19" s="7" customFormat="1" ht="15.75" x14ac:dyDescent="0.25">
      <c r="B79" s="10"/>
      <c r="C79" s="10"/>
      <c r="D79" s="10"/>
      <c r="E79" s="10"/>
      <c r="M79" s="10"/>
      <c r="N79" s="10"/>
      <c r="O79" s="10"/>
      <c r="P79" s="10"/>
      <c r="Q79" s="10"/>
      <c r="R79" s="10"/>
      <c r="S79" s="10"/>
    </row>
    <row r="80" spans="2:19" s="7" customFormat="1" ht="15.75" x14ac:dyDescent="0.25">
      <c r="B80" s="10"/>
      <c r="C80" s="10"/>
      <c r="D80" s="10"/>
      <c r="E80" s="10"/>
      <c r="M80" s="10"/>
      <c r="N80" s="10"/>
      <c r="O80" s="10"/>
      <c r="P80" s="10"/>
      <c r="Q80" s="10"/>
      <c r="R80" s="10"/>
      <c r="S80" s="10"/>
    </row>
    <row r="81" spans="2:19" s="7" customFormat="1" ht="15.75" x14ac:dyDescent="0.25">
      <c r="B81" s="10"/>
      <c r="C81" s="10"/>
      <c r="D81" s="10"/>
      <c r="E81" s="10"/>
      <c r="M81" s="10"/>
      <c r="N81" s="10"/>
      <c r="O81" s="10"/>
      <c r="P81" s="10"/>
      <c r="Q81" s="10"/>
      <c r="R81" s="10"/>
      <c r="S81" s="10"/>
    </row>
    <row r="82" spans="2:19" s="7" customFormat="1" ht="15.75" x14ac:dyDescent="0.25">
      <c r="B82" s="10"/>
      <c r="C82" s="10"/>
      <c r="D82" s="10"/>
      <c r="E82" s="10"/>
      <c r="M82" s="10"/>
      <c r="N82" s="10"/>
      <c r="O82" s="10"/>
      <c r="P82" s="10"/>
      <c r="Q82" s="10"/>
      <c r="R82" s="10"/>
      <c r="S82" s="10"/>
    </row>
    <row r="83" spans="2:19" s="7" customFormat="1" ht="15.75" x14ac:dyDescent="0.25">
      <c r="B83" s="10"/>
      <c r="C83" s="10"/>
      <c r="D83" s="10"/>
      <c r="E83" s="10"/>
      <c r="M83" s="10"/>
      <c r="N83" s="10"/>
      <c r="O83" s="10"/>
      <c r="P83" s="10"/>
      <c r="Q83" s="10"/>
      <c r="R83" s="10"/>
      <c r="S83" s="10"/>
    </row>
    <row r="84" spans="2:19" s="7" customFormat="1" ht="15.75" x14ac:dyDescent="0.25">
      <c r="B84" s="10"/>
      <c r="C84" s="10"/>
      <c r="D84" s="10"/>
      <c r="E84" s="10"/>
      <c r="M84" s="10"/>
      <c r="N84" s="10"/>
      <c r="O84" s="10"/>
      <c r="P84" s="10"/>
      <c r="Q84" s="10"/>
      <c r="R84" s="10"/>
      <c r="S84" s="10"/>
    </row>
    <row r="85" spans="2:19" s="7" customFormat="1" ht="15.75" x14ac:dyDescent="0.25">
      <c r="B85" s="10"/>
      <c r="C85" s="10"/>
      <c r="D85" s="10"/>
      <c r="E85" s="10"/>
      <c r="M85" s="10"/>
      <c r="N85" s="10"/>
      <c r="O85" s="10"/>
      <c r="P85" s="10"/>
      <c r="Q85" s="10"/>
      <c r="R85" s="10"/>
      <c r="S85" s="10"/>
    </row>
    <row r="86" spans="2:19" s="7" customFormat="1" ht="15.75" x14ac:dyDescent="0.25">
      <c r="B86" s="10"/>
      <c r="C86" s="10"/>
      <c r="D86" s="10"/>
      <c r="E86" s="10"/>
      <c r="M86" s="10"/>
      <c r="N86" s="10"/>
      <c r="O86" s="10"/>
      <c r="P86" s="10"/>
      <c r="Q86" s="10"/>
      <c r="R86" s="10"/>
      <c r="S86" s="10"/>
    </row>
    <row r="87" spans="2:19" s="7" customFormat="1" ht="15.75" x14ac:dyDescent="0.25">
      <c r="B87" s="10"/>
      <c r="C87" s="10"/>
      <c r="D87" s="10"/>
      <c r="E87" s="10"/>
      <c r="M87" s="10"/>
      <c r="N87" s="10"/>
      <c r="O87" s="10"/>
      <c r="P87" s="10"/>
      <c r="Q87" s="10"/>
      <c r="R87" s="10"/>
      <c r="S87" s="10"/>
    </row>
    <row r="88" spans="2:19" s="7" customFormat="1" ht="15.75" x14ac:dyDescent="0.25">
      <c r="B88" s="10"/>
      <c r="C88" s="10"/>
      <c r="D88" s="10"/>
      <c r="E88" s="10"/>
      <c r="M88" s="10"/>
      <c r="N88" s="10"/>
      <c r="O88" s="10"/>
      <c r="P88" s="10"/>
      <c r="Q88" s="10"/>
      <c r="R88" s="10"/>
      <c r="S88" s="10"/>
    </row>
    <row r="89" spans="2:19" s="7" customFormat="1" ht="15.75" x14ac:dyDescent="0.25">
      <c r="B89" s="10"/>
      <c r="C89" s="10"/>
      <c r="D89" s="10"/>
      <c r="E89" s="10"/>
      <c r="M89" s="10"/>
      <c r="N89" s="10"/>
      <c r="O89" s="10"/>
      <c r="P89" s="10"/>
      <c r="Q89" s="10"/>
      <c r="R89" s="10"/>
      <c r="S89" s="10"/>
    </row>
    <row r="90" spans="2:19" s="7" customFormat="1" ht="15.75" x14ac:dyDescent="0.25">
      <c r="B90" s="10"/>
      <c r="C90" s="10"/>
      <c r="D90" s="10"/>
      <c r="E90" s="10"/>
      <c r="M90" s="10"/>
      <c r="N90" s="10"/>
      <c r="O90" s="10"/>
      <c r="P90" s="10"/>
      <c r="Q90" s="10"/>
      <c r="R90" s="10"/>
      <c r="S90" s="10"/>
    </row>
    <row r="91" spans="2:19" s="7" customFormat="1" ht="15.75" x14ac:dyDescent="0.25">
      <c r="B91" s="10"/>
      <c r="C91" s="10"/>
      <c r="D91" s="10"/>
      <c r="E91" s="10"/>
      <c r="M91" s="10"/>
      <c r="N91" s="10"/>
      <c r="O91" s="10"/>
      <c r="P91" s="10"/>
      <c r="Q91" s="10"/>
      <c r="R91" s="10"/>
      <c r="S91" s="10"/>
    </row>
    <row r="92" spans="2:19" s="7" customFormat="1" ht="15.75" x14ac:dyDescent="0.25">
      <c r="B92" s="10"/>
      <c r="C92" s="10"/>
      <c r="D92" s="10"/>
      <c r="E92" s="10"/>
      <c r="M92" s="10"/>
      <c r="N92" s="10"/>
      <c r="O92" s="10"/>
      <c r="P92" s="10"/>
      <c r="Q92" s="10"/>
      <c r="R92" s="10"/>
      <c r="S92" s="10"/>
    </row>
    <row r="93" spans="2:19" s="7" customFormat="1" ht="15.75" x14ac:dyDescent="0.25">
      <c r="B93" s="10"/>
      <c r="C93" s="10"/>
      <c r="D93" s="10"/>
      <c r="E93" s="10"/>
      <c r="M93" s="10"/>
      <c r="N93" s="10"/>
      <c r="O93" s="10"/>
      <c r="P93" s="10"/>
      <c r="Q93" s="10"/>
      <c r="R93" s="10"/>
      <c r="S93" s="10"/>
    </row>
    <row r="94" spans="2:19" s="7" customFormat="1" ht="15.75" x14ac:dyDescent="0.25">
      <c r="B94" s="10"/>
      <c r="C94" s="10"/>
      <c r="D94" s="10"/>
      <c r="E94" s="10"/>
      <c r="M94" s="10"/>
      <c r="N94" s="10"/>
      <c r="O94" s="10"/>
      <c r="P94" s="10"/>
      <c r="Q94" s="10"/>
      <c r="R94" s="10"/>
      <c r="S94" s="10"/>
    </row>
    <row r="95" spans="2:19" s="7" customFormat="1" ht="15.75" x14ac:dyDescent="0.25">
      <c r="B95" s="10"/>
      <c r="C95" s="10"/>
      <c r="D95" s="10"/>
      <c r="E95" s="10"/>
      <c r="M95" s="10"/>
      <c r="N95" s="10"/>
      <c r="O95" s="10"/>
      <c r="P95" s="10"/>
      <c r="Q95" s="10"/>
      <c r="R95" s="10"/>
      <c r="S95" s="10"/>
    </row>
    <row r="96" spans="2:19" s="7" customFormat="1" ht="15.75" x14ac:dyDescent="0.25">
      <c r="B96" s="10"/>
      <c r="C96" s="10"/>
      <c r="D96" s="10"/>
      <c r="E96" s="10"/>
      <c r="M96" s="10"/>
      <c r="N96" s="10"/>
      <c r="O96" s="10"/>
      <c r="P96" s="10"/>
      <c r="Q96" s="10"/>
      <c r="R96" s="10"/>
      <c r="S96" s="10"/>
    </row>
    <row r="97" spans="2:19" s="7" customFormat="1" ht="15.75" x14ac:dyDescent="0.25">
      <c r="B97" s="10"/>
      <c r="C97" s="10"/>
      <c r="D97" s="10"/>
      <c r="E97" s="10"/>
      <c r="M97" s="10"/>
      <c r="N97" s="10"/>
      <c r="O97" s="10"/>
      <c r="P97" s="10"/>
      <c r="Q97" s="10"/>
      <c r="R97" s="10"/>
      <c r="S97" s="10"/>
    </row>
    <row r="98" spans="2:19" s="7" customFormat="1" ht="15.75" x14ac:dyDescent="0.25">
      <c r="B98" s="10"/>
      <c r="C98" s="10"/>
      <c r="D98" s="10"/>
      <c r="E98" s="10"/>
      <c r="M98" s="10"/>
      <c r="N98" s="10"/>
      <c r="O98" s="10"/>
      <c r="P98" s="10"/>
      <c r="Q98" s="10"/>
      <c r="R98" s="10"/>
      <c r="S98" s="10"/>
    </row>
    <row r="99" spans="2:19" s="7" customFormat="1" ht="15.75" x14ac:dyDescent="0.25">
      <c r="B99" s="10"/>
      <c r="C99" s="10"/>
      <c r="D99" s="10"/>
      <c r="E99" s="10"/>
      <c r="M99" s="10"/>
      <c r="N99" s="10"/>
      <c r="O99" s="10"/>
      <c r="P99" s="10"/>
      <c r="Q99" s="10"/>
      <c r="R99" s="10"/>
      <c r="S99" s="10"/>
    </row>
    <row r="100" spans="2:19" s="7" customFormat="1" ht="15.75" x14ac:dyDescent="0.25">
      <c r="B100" s="10"/>
      <c r="C100" s="10"/>
      <c r="D100" s="10"/>
      <c r="E100" s="10"/>
      <c r="M100" s="10"/>
      <c r="N100" s="10"/>
      <c r="O100" s="10"/>
      <c r="P100" s="10"/>
      <c r="Q100" s="10"/>
      <c r="R100" s="10"/>
      <c r="S100" s="10"/>
    </row>
    <row r="101" spans="2:19" s="7" customFormat="1" ht="15.75" x14ac:dyDescent="0.25">
      <c r="B101" s="10"/>
      <c r="M101" s="10"/>
      <c r="N101" s="10"/>
      <c r="O101" s="10"/>
      <c r="P101" s="10"/>
      <c r="Q101" s="10"/>
      <c r="R101" s="10"/>
      <c r="S101" s="10"/>
    </row>
    <row r="102" spans="2:19" s="7" customFormat="1" ht="15.75" x14ac:dyDescent="0.25">
      <c r="B102" s="10"/>
      <c r="M102" s="10"/>
      <c r="N102" s="10"/>
      <c r="O102" s="10"/>
      <c r="P102" s="10"/>
      <c r="Q102" s="10"/>
      <c r="R102" s="10"/>
      <c r="S102" s="10"/>
    </row>
    <row r="103" spans="2:19" s="7" customFormat="1" ht="15.75" x14ac:dyDescent="0.25">
      <c r="B103" s="10"/>
      <c r="M103" s="10"/>
      <c r="N103" s="10"/>
      <c r="O103" s="10"/>
      <c r="P103" s="10"/>
      <c r="Q103" s="10"/>
      <c r="R103" s="10"/>
      <c r="S103" s="10"/>
    </row>
    <row r="104" spans="2:19" s="7" customFormat="1" ht="15.75" x14ac:dyDescent="0.25">
      <c r="B104" s="10"/>
      <c r="M104" s="10"/>
      <c r="N104" s="10"/>
      <c r="O104" s="10"/>
      <c r="P104" s="10"/>
      <c r="Q104" s="10"/>
      <c r="R104" s="10"/>
      <c r="S104" s="10"/>
    </row>
    <row r="105" spans="2:19" s="7" customFormat="1" ht="15.75" x14ac:dyDescent="0.25">
      <c r="B105" s="10"/>
      <c r="M105" s="10"/>
      <c r="N105" s="10"/>
      <c r="O105" s="10"/>
      <c r="P105" s="10"/>
      <c r="Q105" s="10"/>
      <c r="R105" s="10"/>
      <c r="S105" s="10"/>
    </row>
    <row r="106" spans="2:19" s="7" customFormat="1" ht="15.75" x14ac:dyDescent="0.25">
      <c r="B106" s="10"/>
      <c r="M106" s="10"/>
      <c r="N106" s="10"/>
      <c r="O106" s="10"/>
      <c r="P106" s="10"/>
      <c r="Q106" s="10"/>
      <c r="R106" s="10"/>
      <c r="S106" s="10"/>
    </row>
    <row r="107" spans="2:19" s="7" customFormat="1" ht="15.75" x14ac:dyDescent="0.25">
      <c r="B107" s="10"/>
      <c r="M107" s="10"/>
      <c r="N107" s="10"/>
      <c r="O107" s="10"/>
      <c r="P107" s="10"/>
      <c r="Q107" s="10"/>
      <c r="R107" s="10"/>
      <c r="S107" s="10"/>
    </row>
    <row r="108" spans="2:19" s="7" customFormat="1" ht="15.75" x14ac:dyDescent="0.25">
      <c r="B108" s="10"/>
      <c r="M108" s="10"/>
      <c r="N108" s="10"/>
      <c r="O108" s="10"/>
      <c r="P108" s="10"/>
      <c r="Q108" s="10"/>
      <c r="R108" s="10"/>
      <c r="S108" s="10"/>
    </row>
    <row r="109" spans="2:19" s="7" customFormat="1" ht="15.75" x14ac:dyDescent="0.25">
      <c r="B109" s="10"/>
      <c r="M109" s="10"/>
      <c r="N109" s="10"/>
      <c r="O109" s="10"/>
      <c r="P109" s="10"/>
      <c r="Q109" s="10"/>
      <c r="R109" s="10"/>
      <c r="S109" s="10"/>
    </row>
    <row r="110" spans="2:19" s="7" customFormat="1" ht="15.75" x14ac:dyDescent="0.25">
      <c r="B110" s="10"/>
      <c r="M110" s="10"/>
      <c r="N110" s="10"/>
      <c r="O110" s="10"/>
      <c r="P110" s="10"/>
      <c r="Q110" s="10"/>
      <c r="R110" s="10"/>
      <c r="S110" s="10"/>
    </row>
    <row r="111" spans="2:19" s="7" customFormat="1" ht="15.75" x14ac:dyDescent="0.25">
      <c r="B111" s="10"/>
      <c r="M111" s="10"/>
      <c r="N111" s="10"/>
      <c r="O111" s="10"/>
      <c r="P111" s="10"/>
      <c r="Q111" s="10"/>
      <c r="R111" s="10"/>
      <c r="S111" s="10"/>
    </row>
    <row r="112" spans="2:19" s="7" customFormat="1" ht="15.75" x14ac:dyDescent="0.25">
      <c r="B112" s="10"/>
      <c r="M112" s="10"/>
      <c r="N112" s="10"/>
      <c r="O112" s="10"/>
      <c r="P112" s="10"/>
      <c r="Q112" s="10"/>
      <c r="R112" s="10"/>
      <c r="S112" s="10"/>
    </row>
    <row r="113" spans="2:19" s="7" customFormat="1" ht="15.75" x14ac:dyDescent="0.25">
      <c r="B113" s="10"/>
      <c r="M113" s="10"/>
      <c r="N113" s="10"/>
      <c r="O113" s="10"/>
      <c r="P113" s="10"/>
      <c r="Q113" s="10"/>
      <c r="R113" s="10"/>
      <c r="S113" s="10"/>
    </row>
    <row r="114" spans="2:19" s="7" customFormat="1" ht="15.75" x14ac:dyDescent="0.25">
      <c r="B114" s="10"/>
      <c r="M114" s="10"/>
      <c r="N114" s="10"/>
      <c r="O114" s="10"/>
      <c r="P114" s="10"/>
      <c r="Q114" s="10"/>
      <c r="R114" s="10"/>
      <c r="S114" s="10"/>
    </row>
    <row r="115" spans="2:19" s="7" customFormat="1" ht="15.75" x14ac:dyDescent="0.25">
      <c r="B115" s="10"/>
      <c r="M115" s="10"/>
      <c r="N115" s="10"/>
      <c r="O115" s="10"/>
      <c r="P115" s="10"/>
      <c r="Q115" s="10"/>
      <c r="R115" s="10"/>
      <c r="S115" s="10"/>
    </row>
    <row r="116" spans="2:19" s="7" customFormat="1" ht="15.75" x14ac:dyDescent="0.25">
      <c r="B116" s="10"/>
      <c r="M116" s="10"/>
      <c r="N116" s="10"/>
      <c r="O116" s="10"/>
      <c r="P116" s="10"/>
      <c r="Q116" s="10"/>
      <c r="R116" s="10"/>
      <c r="S116" s="10"/>
    </row>
    <row r="117" spans="2:19" s="7" customFormat="1" ht="15.75" x14ac:dyDescent="0.25">
      <c r="B117" s="10"/>
      <c r="M117" s="10"/>
      <c r="N117" s="10"/>
      <c r="O117" s="10"/>
      <c r="P117" s="10"/>
      <c r="Q117" s="10"/>
      <c r="R117" s="10"/>
      <c r="S117" s="10"/>
    </row>
    <row r="118" spans="2:19" s="7" customFormat="1" ht="15.75" x14ac:dyDescent="0.25">
      <c r="B118" s="10"/>
      <c r="M118" s="10"/>
      <c r="N118" s="10"/>
      <c r="O118" s="10"/>
      <c r="P118" s="10"/>
      <c r="Q118" s="10"/>
      <c r="R118" s="10"/>
      <c r="S118" s="10"/>
    </row>
    <row r="119" spans="2:19" s="7" customFormat="1" ht="15.75" x14ac:dyDescent="0.25">
      <c r="B119" s="10"/>
      <c r="M119" s="10"/>
      <c r="N119" s="10"/>
      <c r="O119" s="10"/>
      <c r="P119" s="10"/>
      <c r="Q119" s="10"/>
      <c r="R119" s="10"/>
      <c r="S119" s="10"/>
    </row>
    <row r="120" spans="2:19" s="7" customFormat="1" ht="15.75" x14ac:dyDescent="0.25">
      <c r="B120" s="10"/>
      <c r="M120" s="10"/>
      <c r="N120" s="10"/>
      <c r="O120" s="10"/>
      <c r="P120" s="10"/>
      <c r="Q120" s="10"/>
      <c r="R120" s="10"/>
      <c r="S120" s="10"/>
    </row>
    <row r="121" spans="2:19" s="7" customFormat="1" ht="15.75" x14ac:dyDescent="0.25">
      <c r="B121" s="10"/>
      <c r="M121" s="10"/>
      <c r="N121" s="10"/>
      <c r="O121" s="10"/>
      <c r="P121" s="10"/>
      <c r="Q121" s="10"/>
      <c r="R121" s="10"/>
      <c r="S121" s="10"/>
    </row>
    <row r="122" spans="2:19" s="7" customFormat="1" ht="15.75" x14ac:dyDescent="0.25">
      <c r="B122" s="10"/>
      <c r="M122" s="10"/>
      <c r="N122" s="10"/>
      <c r="O122" s="10"/>
      <c r="P122" s="10"/>
      <c r="Q122" s="10"/>
      <c r="R122" s="10"/>
      <c r="S122" s="10"/>
    </row>
    <row r="123" spans="2:19" s="7" customFormat="1" ht="15.75" x14ac:dyDescent="0.25">
      <c r="B123" s="10"/>
      <c r="M123" s="10"/>
      <c r="N123" s="10"/>
      <c r="O123" s="10"/>
      <c r="P123" s="10"/>
      <c r="Q123" s="10"/>
      <c r="R123" s="10"/>
      <c r="S123" s="10"/>
    </row>
    <row r="124" spans="2:19" s="7" customFormat="1" ht="15.75" x14ac:dyDescent="0.25">
      <c r="B124" s="10"/>
      <c r="M124" s="10"/>
      <c r="N124" s="10"/>
      <c r="O124" s="10"/>
      <c r="P124" s="10"/>
      <c r="Q124" s="10"/>
      <c r="R124" s="10"/>
      <c r="S124" s="10"/>
    </row>
    <row r="125" spans="2:19" s="7" customFormat="1" ht="15.75" x14ac:dyDescent="0.25">
      <c r="B125" s="10"/>
      <c r="M125" s="10"/>
      <c r="N125" s="10"/>
      <c r="O125" s="10"/>
      <c r="P125" s="10"/>
      <c r="Q125" s="10"/>
      <c r="R125" s="10"/>
      <c r="S125" s="10"/>
    </row>
    <row r="126" spans="2:19" s="7" customFormat="1" ht="15.75" x14ac:dyDescent="0.25">
      <c r="B126" s="10"/>
      <c r="M126" s="10"/>
      <c r="N126" s="10"/>
      <c r="O126" s="10"/>
      <c r="P126" s="10"/>
      <c r="Q126" s="10"/>
      <c r="R126" s="10"/>
      <c r="S126" s="10"/>
    </row>
    <row r="127" spans="2:19" s="7" customFormat="1" ht="15.75" x14ac:dyDescent="0.25">
      <c r="B127" s="10"/>
      <c r="M127" s="10"/>
      <c r="N127" s="10"/>
      <c r="O127" s="10"/>
      <c r="P127" s="10"/>
      <c r="Q127" s="10"/>
      <c r="R127" s="10"/>
      <c r="S127" s="10"/>
    </row>
    <row r="128" spans="2:19" s="7" customFormat="1" ht="15.75" x14ac:dyDescent="0.25">
      <c r="B128" s="10"/>
      <c r="M128" s="10"/>
      <c r="N128" s="10"/>
      <c r="O128" s="10"/>
      <c r="P128" s="10"/>
      <c r="Q128" s="10"/>
      <c r="R128" s="10"/>
      <c r="S128" s="10"/>
    </row>
    <row r="129" spans="2:19" s="7" customFormat="1" ht="15.75" x14ac:dyDescent="0.25">
      <c r="B129" s="10"/>
      <c r="M129" s="10"/>
      <c r="N129" s="10"/>
      <c r="O129" s="10"/>
      <c r="P129" s="10"/>
      <c r="Q129" s="10"/>
      <c r="R129" s="10"/>
      <c r="S129" s="10"/>
    </row>
    <row r="130" spans="2:19" s="7" customFormat="1" ht="15.75" x14ac:dyDescent="0.25">
      <c r="B130" s="10"/>
    </row>
    <row r="131" spans="2:19" s="7" customFormat="1" ht="15.75" x14ac:dyDescent="0.25">
      <c r="B131" s="10"/>
    </row>
    <row r="132" spans="2:19" s="7" customFormat="1" ht="15.75" x14ac:dyDescent="0.25">
      <c r="B132" s="10"/>
    </row>
    <row r="133" spans="2:19" s="7" customFormat="1" ht="15.75" x14ac:dyDescent="0.25">
      <c r="B133" s="10"/>
    </row>
    <row r="134" spans="2:19" s="7" customFormat="1" ht="15.75" x14ac:dyDescent="0.25">
      <c r="B134" s="10"/>
    </row>
    <row r="135" spans="2:19" s="7" customFormat="1" ht="15.75" x14ac:dyDescent="0.25">
      <c r="B135" s="10"/>
    </row>
    <row r="136" spans="2:19" s="7" customFormat="1" ht="15.75" x14ac:dyDescent="0.25">
      <c r="B136" s="10"/>
    </row>
    <row r="137" spans="2:19" s="7" customFormat="1" ht="15.75" x14ac:dyDescent="0.25">
      <c r="B137" s="10"/>
    </row>
    <row r="138" spans="2:19" s="7" customFormat="1" ht="15.75" x14ac:dyDescent="0.25">
      <c r="B138" s="10"/>
    </row>
    <row r="139" spans="2:19" s="7" customFormat="1" ht="15.75" x14ac:dyDescent="0.25"/>
    <row r="140" spans="2:19" s="7" customFormat="1" ht="15.75" x14ac:dyDescent="0.25"/>
    <row r="141" spans="2:19" s="7" customFormat="1" ht="15.75" x14ac:dyDescent="0.25"/>
    <row r="142" spans="2:19" s="7" customFormat="1" ht="15.75" x14ac:dyDescent="0.25"/>
    <row r="143" spans="2:19" s="7" customFormat="1" ht="15.75" x14ac:dyDescent="0.25"/>
    <row r="144" spans="2:19" s="7" customFormat="1" ht="15.75" x14ac:dyDescent="0.25"/>
    <row r="145" s="7" customFormat="1" ht="15.75" x14ac:dyDescent="0.25"/>
    <row r="146" s="7" customFormat="1" ht="15.75" x14ac:dyDescent="0.25"/>
    <row r="147" s="7" customFormat="1" ht="15.75" x14ac:dyDescent="0.25"/>
    <row r="148" s="7" customFormat="1" ht="15.75" x14ac:dyDescent="0.25"/>
    <row r="149" s="7" customFormat="1" ht="15.75" x14ac:dyDescent="0.25"/>
    <row r="150" s="7" customFormat="1" ht="15.75" x14ac:dyDescent="0.25"/>
    <row r="151" s="7" customFormat="1" ht="15.75" x14ac:dyDescent="0.25"/>
    <row r="152" s="7" customFormat="1" ht="15.75" x14ac:dyDescent="0.25"/>
    <row r="153" s="7" customFormat="1" ht="15.75" x14ac:dyDescent="0.25"/>
    <row r="154" s="7" customFormat="1" ht="15.75" x14ac:dyDescent="0.25"/>
    <row r="155" s="7" customFormat="1" ht="15.75" x14ac:dyDescent="0.25"/>
    <row r="156" s="7" customFormat="1" ht="15.75" x14ac:dyDescent="0.25"/>
    <row r="157" s="7" customFormat="1" ht="15.75" x14ac:dyDescent="0.25"/>
    <row r="158" s="7" customFormat="1" ht="15.75" x14ac:dyDescent="0.25"/>
    <row r="159" s="7" customFormat="1" ht="15.75" x14ac:dyDescent="0.25"/>
    <row r="160" s="7" customFormat="1" ht="15.75" x14ac:dyDescent="0.25"/>
    <row r="161" s="7" customFormat="1" ht="15.75" x14ac:dyDescent="0.25"/>
    <row r="162" s="7" customFormat="1" ht="15.75" x14ac:dyDescent="0.25"/>
    <row r="163" s="7" customFormat="1" ht="15.75" x14ac:dyDescent="0.25"/>
    <row r="164" s="7" customFormat="1" ht="15.75" x14ac:dyDescent="0.25"/>
    <row r="165" s="7" customFormat="1" ht="15.75" x14ac:dyDescent="0.25"/>
    <row r="166" s="7" customFormat="1" ht="15.75" x14ac:dyDescent="0.25"/>
    <row r="167" s="7" customFormat="1" ht="15.75" x14ac:dyDescent="0.25"/>
    <row r="168" s="7" customFormat="1" ht="15.75" x14ac:dyDescent="0.25"/>
    <row r="169" s="7" customFormat="1" ht="15.75" x14ac:dyDescent="0.25"/>
    <row r="170" s="7" customFormat="1" ht="15.75" x14ac:dyDescent="0.25"/>
    <row r="171" s="7" customFormat="1" ht="15.75" x14ac:dyDescent="0.25"/>
    <row r="172" s="7" customFormat="1" ht="15.75" x14ac:dyDescent="0.25"/>
    <row r="173" s="7" customFormat="1" ht="15.75" x14ac:dyDescent="0.25"/>
    <row r="174" s="7" customFormat="1" ht="15.75" x14ac:dyDescent="0.25"/>
    <row r="175" s="7" customFormat="1" ht="15.75" x14ac:dyDescent="0.25"/>
    <row r="176" s="7" customFormat="1" ht="15.75" x14ac:dyDescent="0.25"/>
    <row r="177" s="7" customFormat="1" ht="15.75" x14ac:dyDescent="0.25"/>
    <row r="178" s="7" customFormat="1" ht="15.75" x14ac:dyDescent="0.25"/>
    <row r="179" s="7" customFormat="1" ht="15.75" x14ac:dyDescent="0.25"/>
    <row r="180" s="7" customFormat="1" ht="15.75" x14ac:dyDescent="0.25"/>
    <row r="181" s="7" customFormat="1" ht="15.75" x14ac:dyDescent="0.25"/>
    <row r="182" s="7" customFormat="1" ht="15.75" x14ac:dyDescent="0.25"/>
    <row r="183" s="7" customFormat="1" ht="15.75" x14ac:dyDescent="0.25"/>
    <row r="184" s="7" customFormat="1" ht="15.75" x14ac:dyDescent="0.25"/>
    <row r="185" s="7" customFormat="1" ht="15.75" x14ac:dyDescent="0.25"/>
    <row r="186" s="7" customFormat="1" ht="15.75" x14ac:dyDescent="0.25"/>
    <row r="187" s="7" customFormat="1" ht="15.75" x14ac:dyDescent="0.25"/>
    <row r="188" s="7" customFormat="1" ht="15.75" x14ac:dyDescent="0.25"/>
    <row r="189" s="7" customFormat="1" ht="15.75" x14ac:dyDescent="0.25"/>
    <row r="190" s="7" customFormat="1" ht="15.75" x14ac:dyDescent="0.25"/>
    <row r="191" s="7" customFormat="1" ht="15.75" x14ac:dyDescent="0.25"/>
    <row r="192" s="7" customFormat="1" ht="15.75" x14ac:dyDescent="0.25"/>
    <row r="193" s="7" customFormat="1" ht="15.75" x14ac:dyDescent="0.25"/>
    <row r="194" s="7" customFormat="1" ht="15.75" x14ac:dyDescent="0.25"/>
    <row r="195" s="7" customFormat="1" ht="15.75" x14ac:dyDescent="0.25"/>
    <row r="196" s="7" customFormat="1" ht="15.75" x14ac:dyDescent="0.25"/>
    <row r="197" s="7" customFormat="1" ht="15.75" x14ac:dyDescent="0.25"/>
    <row r="198" s="7" customFormat="1" ht="15.75" x14ac:dyDescent="0.25"/>
    <row r="199" s="7" customFormat="1" ht="15.75" x14ac:dyDescent="0.25"/>
    <row r="200" s="7" customFormat="1" ht="15.75" x14ac:dyDescent="0.25"/>
    <row r="201" s="7" customFormat="1" ht="15.75" x14ac:dyDescent="0.25"/>
    <row r="202" s="7" customFormat="1" ht="15.75" x14ac:dyDescent="0.25"/>
    <row r="203" s="7" customFormat="1" ht="15.75" x14ac:dyDescent="0.25"/>
    <row r="204" s="7" customFormat="1" ht="15.75" x14ac:dyDescent="0.25"/>
    <row r="205" s="7" customFormat="1" ht="15.75" x14ac:dyDescent="0.25"/>
    <row r="206" s="7" customFormat="1" ht="15.75" x14ac:dyDescent="0.25"/>
    <row r="207" s="7" customFormat="1" ht="15.75" x14ac:dyDescent="0.25"/>
    <row r="208" s="7" customFormat="1" ht="15.75" x14ac:dyDescent="0.25"/>
    <row r="209" s="7" customFormat="1" ht="15.75" x14ac:dyDescent="0.25"/>
    <row r="210" s="7" customFormat="1" ht="15.75" x14ac:dyDescent="0.25"/>
    <row r="211" s="7" customFormat="1" ht="15.75" x14ac:dyDescent="0.25"/>
    <row r="212" s="7" customFormat="1" ht="15.75" x14ac:dyDescent="0.25"/>
    <row r="213" s="7" customFormat="1" ht="15.75" x14ac:dyDescent="0.25"/>
    <row r="214" s="7" customFormat="1" ht="15.75" x14ac:dyDescent="0.25"/>
    <row r="215" s="7" customFormat="1" ht="15.75" x14ac:dyDescent="0.25"/>
    <row r="216" s="7" customFormat="1" ht="15.75" x14ac:dyDescent="0.25"/>
    <row r="217" s="7" customFormat="1" ht="15.75" x14ac:dyDescent="0.25"/>
    <row r="218" s="7" customFormat="1" ht="15.75" x14ac:dyDescent="0.25"/>
    <row r="219" s="7" customFormat="1" ht="15.75" x14ac:dyDescent="0.25"/>
    <row r="220" s="7" customFormat="1" ht="15.75" x14ac:dyDescent="0.25"/>
    <row r="221" s="7" customFormat="1" ht="15.75" x14ac:dyDescent="0.25"/>
    <row r="222" s="7" customFormat="1" ht="15.75" x14ac:dyDescent="0.25"/>
    <row r="223" s="7" customFormat="1" ht="15.75" x14ac:dyDescent="0.25"/>
    <row r="224" s="7" customFormat="1" ht="15.75" x14ac:dyDescent="0.25"/>
    <row r="225" s="7" customFormat="1" ht="15.75" x14ac:dyDescent="0.25"/>
    <row r="226" s="7" customFormat="1" ht="15.75" x14ac:dyDescent="0.25"/>
    <row r="227" s="7" customFormat="1" ht="15.75" x14ac:dyDescent="0.25"/>
    <row r="228" s="7" customFormat="1" ht="15.75" x14ac:dyDescent="0.25"/>
    <row r="229" s="7" customFormat="1" ht="15.75" x14ac:dyDescent="0.25"/>
    <row r="230" s="7" customFormat="1" ht="15.75" x14ac:dyDescent="0.25"/>
    <row r="231" s="7" customFormat="1" ht="15.75" x14ac:dyDescent="0.25"/>
    <row r="232" s="7" customFormat="1" ht="15.75" x14ac:dyDescent="0.25"/>
    <row r="233" s="7" customFormat="1" ht="15.75" x14ac:dyDescent="0.25"/>
    <row r="234" s="7" customFormat="1" ht="15.75" x14ac:dyDescent="0.25"/>
    <row r="235" s="7" customFormat="1" ht="15.75" x14ac:dyDescent="0.25"/>
    <row r="236" s="7" customFormat="1" ht="15.75" x14ac:dyDescent="0.25"/>
    <row r="237" s="7" customFormat="1" ht="15.75" x14ac:dyDescent="0.25"/>
    <row r="238" s="7" customFormat="1" ht="15.75" x14ac:dyDescent="0.25"/>
    <row r="239" s="7" customFormat="1" ht="15.75" x14ac:dyDescent="0.25"/>
    <row r="240" s="7" customFormat="1" ht="15.75" x14ac:dyDescent="0.25"/>
    <row r="241" s="7" customFormat="1" ht="15.75" x14ac:dyDescent="0.25"/>
    <row r="242" s="7" customFormat="1" ht="15.75" x14ac:dyDescent="0.25"/>
    <row r="243" s="7" customFormat="1" ht="15.75" x14ac:dyDescent="0.25"/>
    <row r="244" s="7" customFormat="1" ht="15.75" x14ac:dyDescent="0.25"/>
    <row r="245" s="7" customFormat="1" ht="15.75" x14ac:dyDescent="0.25"/>
    <row r="246" s="7" customFormat="1" ht="15.75" x14ac:dyDescent="0.25"/>
    <row r="247" s="7" customFormat="1" ht="15.75" x14ac:dyDescent="0.25"/>
    <row r="248" s="7" customFormat="1" ht="15.75" x14ac:dyDescent="0.25"/>
    <row r="249" s="7" customFormat="1" ht="15.75" x14ac:dyDescent="0.25"/>
    <row r="250" s="7" customFormat="1" ht="15.75" x14ac:dyDescent="0.25"/>
    <row r="251" s="7" customFormat="1" ht="15.75" x14ac:dyDescent="0.25"/>
    <row r="252" s="7" customFormat="1" ht="15.75" x14ac:dyDescent="0.25"/>
    <row r="253" s="7" customFormat="1" ht="15.75" x14ac:dyDescent="0.25"/>
    <row r="254" s="7" customFormat="1" ht="15.75" x14ac:dyDescent="0.25"/>
    <row r="255" s="7" customFormat="1" ht="15.75" x14ac:dyDescent="0.25"/>
    <row r="256" s="7" customFormat="1" ht="15.75" x14ac:dyDescent="0.25"/>
    <row r="257" s="7" customFormat="1" ht="15.75" x14ac:dyDescent="0.25"/>
    <row r="258" s="7" customFormat="1" ht="15.75" x14ac:dyDescent="0.25"/>
    <row r="259" s="7" customFormat="1" ht="15.75" x14ac:dyDescent="0.25"/>
    <row r="260" s="7" customFormat="1" ht="15.75" x14ac:dyDescent="0.25"/>
    <row r="261" s="7" customFormat="1" ht="15.75" x14ac:dyDescent="0.25"/>
    <row r="262" s="7" customFormat="1" ht="15.75" x14ac:dyDescent="0.25"/>
    <row r="263" s="7" customFormat="1" ht="15.75" x14ac:dyDescent="0.25"/>
    <row r="264" s="7" customFormat="1" ht="15.75" x14ac:dyDescent="0.25"/>
    <row r="265" s="7" customFormat="1" ht="15.75" x14ac:dyDescent="0.25"/>
    <row r="266" s="7" customFormat="1" ht="15.75" x14ac:dyDescent="0.25"/>
    <row r="267" s="7" customFormat="1" ht="15.75" x14ac:dyDescent="0.25"/>
    <row r="268" s="7" customFormat="1" ht="15.75" x14ac:dyDescent="0.25"/>
    <row r="269" s="7" customFormat="1" ht="15.75" x14ac:dyDescent="0.25"/>
    <row r="270" s="7" customFormat="1" ht="15.75" x14ac:dyDescent="0.25"/>
    <row r="271" s="7" customFormat="1" ht="15.75" x14ac:dyDescent="0.25"/>
    <row r="272" s="7" customFormat="1" ht="15.75" x14ac:dyDescent="0.25"/>
    <row r="273" s="7" customFormat="1" ht="15.75" x14ac:dyDescent="0.25"/>
    <row r="274" s="7" customFormat="1" ht="15.75" x14ac:dyDescent="0.25"/>
    <row r="275" s="7" customFormat="1" ht="15.75" x14ac:dyDescent="0.25"/>
    <row r="276" s="7" customFormat="1" ht="15.75" x14ac:dyDescent="0.25"/>
    <row r="277" s="7" customFormat="1" ht="15.75" x14ac:dyDescent="0.25"/>
    <row r="278" s="7" customFormat="1" ht="15.75" x14ac:dyDescent="0.25"/>
    <row r="279" s="7" customFormat="1" ht="15.75" x14ac:dyDescent="0.25"/>
    <row r="280" s="7" customFormat="1" ht="15.75" x14ac:dyDescent="0.25"/>
    <row r="281" s="7" customFormat="1" ht="15.75" x14ac:dyDescent="0.25"/>
    <row r="282" s="7" customFormat="1" ht="15.75" x14ac:dyDescent="0.25"/>
    <row r="283" s="7" customFormat="1" ht="15.75" x14ac:dyDescent="0.25"/>
    <row r="284" s="7" customFormat="1" ht="15.75" x14ac:dyDescent="0.25"/>
    <row r="285" s="7" customFormat="1" ht="15.75" x14ac:dyDescent="0.25"/>
    <row r="286" s="7" customFormat="1" ht="15.75" x14ac:dyDescent="0.25"/>
    <row r="287" s="7" customFormat="1" ht="15.75" x14ac:dyDescent="0.25"/>
    <row r="288" s="7" customFormat="1" ht="15.75" x14ac:dyDescent="0.25"/>
    <row r="289" s="7" customFormat="1" ht="15.75" x14ac:dyDescent="0.25"/>
    <row r="290" s="7" customFormat="1" ht="15.75" x14ac:dyDescent="0.25"/>
    <row r="291" s="7" customFormat="1" ht="15.75" x14ac:dyDescent="0.25"/>
    <row r="292" s="7" customFormat="1" ht="15.75" x14ac:dyDescent="0.25"/>
    <row r="293" s="7" customFormat="1" ht="15.75" x14ac:dyDescent="0.25"/>
    <row r="294" s="7" customFormat="1" ht="15.75" x14ac:dyDescent="0.25"/>
    <row r="295" s="7" customFormat="1" ht="15.75" x14ac:dyDescent="0.25"/>
    <row r="296" s="7" customFormat="1" ht="15.75" x14ac:dyDescent="0.25"/>
    <row r="297" s="7" customFormat="1" ht="15.75" x14ac:dyDescent="0.25"/>
    <row r="298" s="7" customFormat="1" ht="15.75" x14ac:dyDescent="0.25"/>
    <row r="299" s="7" customFormat="1" ht="15.75" x14ac:dyDescent="0.25"/>
    <row r="300" s="7" customFormat="1" ht="15.75" x14ac:dyDescent="0.25"/>
    <row r="301" s="7" customFormat="1" ht="15.75" x14ac:dyDescent="0.25"/>
    <row r="302" s="7" customFormat="1" ht="15.75" x14ac:dyDescent="0.25"/>
    <row r="303" s="7" customFormat="1" ht="15.75" x14ac:dyDescent="0.25"/>
    <row r="304" s="7" customFormat="1" ht="15.75" x14ac:dyDescent="0.25"/>
    <row r="305" s="7" customFormat="1" ht="15.75" x14ac:dyDescent="0.25"/>
    <row r="306" s="7" customFormat="1" ht="15.75" x14ac:dyDescent="0.25"/>
    <row r="307" s="7" customFormat="1" ht="15.75" x14ac:dyDescent="0.25"/>
    <row r="308" s="7" customFormat="1" ht="15.75" x14ac:dyDescent="0.25"/>
    <row r="309" s="7" customFormat="1" ht="15.75" x14ac:dyDescent="0.25"/>
    <row r="310" s="7" customFormat="1" ht="15.75" x14ac:dyDescent="0.25"/>
    <row r="311" s="7" customFormat="1" ht="15.75" x14ac:dyDescent="0.25"/>
    <row r="312" s="7" customFormat="1" ht="15.75" x14ac:dyDescent="0.25"/>
    <row r="313" s="7" customFormat="1" ht="15.75" x14ac:dyDescent="0.25"/>
    <row r="314" s="7" customFormat="1" ht="15.75" x14ac:dyDescent="0.25"/>
    <row r="315" s="7" customFormat="1" ht="15.75" x14ac:dyDescent="0.25"/>
    <row r="316" s="7" customFormat="1" ht="15.75" x14ac:dyDescent="0.25"/>
    <row r="317" s="7" customFormat="1" ht="15.75" x14ac:dyDescent="0.25"/>
    <row r="318" s="7" customFormat="1" ht="15.75" x14ac:dyDescent="0.25"/>
    <row r="319" s="7" customFormat="1" ht="15.75" x14ac:dyDescent="0.25"/>
    <row r="320" s="7" customFormat="1" ht="15.75" x14ac:dyDescent="0.25"/>
    <row r="321" s="7" customFormat="1" ht="15.75" x14ac:dyDescent="0.25"/>
    <row r="322" s="7" customFormat="1" ht="15.75" x14ac:dyDescent="0.25"/>
    <row r="323" s="7" customFormat="1" ht="15.75" x14ac:dyDescent="0.25"/>
    <row r="324" s="7" customFormat="1" ht="15.75" x14ac:dyDescent="0.25"/>
    <row r="325" s="7" customFormat="1" ht="15.75" x14ac:dyDescent="0.25"/>
    <row r="326" s="7" customFormat="1" ht="15.75" x14ac:dyDescent="0.25"/>
    <row r="327" s="7" customFormat="1" ht="15.75" x14ac:dyDescent="0.25"/>
    <row r="328" s="7" customFormat="1" ht="15.75" x14ac:dyDescent="0.25"/>
    <row r="329" s="7" customFormat="1" ht="15.75" x14ac:dyDescent="0.25"/>
    <row r="330" s="7" customFormat="1" ht="15.75" x14ac:dyDescent="0.25"/>
    <row r="331" s="7" customFormat="1" ht="15.75" x14ac:dyDescent="0.25"/>
    <row r="332" s="7" customFormat="1" ht="15.75" x14ac:dyDescent="0.25"/>
    <row r="333" s="7" customFormat="1" ht="15.75" x14ac:dyDescent="0.25"/>
    <row r="334" s="7" customFormat="1" ht="15.75" x14ac:dyDescent="0.25"/>
    <row r="335" s="7" customFormat="1" ht="15.75" x14ac:dyDescent="0.25"/>
    <row r="336" s="7" customFormat="1" ht="15.75" x14ac:dyDescent="0.25"/>
    <row r="337" s="7" customFormat="1" ht="15.75" x14ac:dyDescent="0.25"/>
    <row r="338" s="7" customFormat="1" ht="15.75" x14ac:dyDescent="0.25"/>
    <row r="339" s="7" customFormat="1" ht="15.75" x14ac:dyDescent="0.25"/>
    <row r="340" s="7" customFormat="1" ht="15.75" x14ac:dyDescent="0.25"/>
    <row r="341" s="7" customFormat="1" ht="15.75" x14ac:dyDescent="0.25"/>
    <row r="342" s="7" customFormat="1" ht="15.75" x14ac:dyDescent="0.25"/>
    <row r="343" s="7" customFormat="1" ht="15.75" x14ac:dyDescent="0.25"/>
    <row r="344" s="7" customFormat="1" ht="15.75" x14ac:dyDescent="0.25"/>
    <row r="345" s="7" customFormat="1" ht="15.75" x14ac:dyDescent="0.25"/>
    <row r="346" s="7" customFormat="1" ht="15.75" x14ac:dyDescent="0.25"/>
    <row r="347" s="7" customFormat="1" ht="15.75" x14ac:dyDescent="0.25"/>
    <row r="348" s="7" customFormat="1" ht="15.75" x14ac:dyDescent="0.25"/>
    <row r="349" s="7" customFormat="1" ht="15.75" x14ac:dyDescent="0.25"/>
    <row r="350" s="7" customFormat="1" ht="15.75" x14ac:dyDescent="0.25"/>
    <row r="351" s="7" customFormat="1" ht="15.75" x14ac:dyDescent="0.25"/>
    <row r="352" s="7" customFormat="1" ht="15.75" x14ac:dyDescent="0.25"/>
    <row r="353" s="7" customFormat="1" ht="15.75" x14ac:dyDescent="0.25"/>
    <row r="354" s="7" customFormat="1" ht="15.75" x14ac:dyDescent="0.25"/>
    <row r="355" s="7" customFormat="1" ht="15.75" x14ac:dyDescent="0.25"/>
    <row r="356" s="7" customFormat="1" ht="15.75" x14ac:dyDescent="0.25"/>
    <row r="357" s="7" customFormat="1" ht="15.75" x14ac:dyDescent="0.25"/>
    <row r="358" s="7" customFormat="1" ht="15.75" x14ac:dyDescent="0.25"/>
    <row r="359" s="7" customFormat="1" ht="15.75" x14ac:dyDescent="0.25"/>
    <row r="360" s="7" customFormat="1" ht="15.75" x14ac:dyDescent="0.25"/>
    <row r="361" s="7" customFormat="1" ht="15.75" x14ac:dyDescent="0.25"/>
    <row r="362" s="7" customFormat="1" ht="15.75" x14ac:dyDescent="0.25"/>
    <row r="363" s="7" customFormat="1" ht="15.75" x14ac:dyDescent="0.25"/>
    <row r="364" s="7" customFormat="1" ht="15.75" x14ac:dyDescent="0.25"/>
    <row r="365" s="7" customFormat="1" ht="15.75" x14ac:dyDescent="0.25"/>
    <row r="366" s="7" customFormat="1" ht="15.75" x14ac:dyDescent="0.25"/>
    <row r="367" s="7" customFormat="1" ht="15.75" x14ac:dyDescent="0.25"/>
    <row r="368" s="7" customFormat="1" ht="15.75" x14ac:dyDescent="0.25"/>
    <row r="369" s="7" customFormat="1" ht="15.75" x14ac:dyDescent="0.25"/>
    <row r="370" s="7" customFormat="1" ht="15.75" x14ac:dyDescent="0.25"/>
    <row r="371" s="7" customFormat="1" ht="15.75" x14ac:dyDescent="0.25"/>
    <row r="372" s="7" customFormat="1" ht="15.75" x14ac:dyDescent="0.25"/>
    <row r="373" s="7" customFormat="1" ht="15.75" x14ac:dyDescent="0.25"/>
    <row r="374" s="7" customFormat="1" ht="15.75" x14ac:dyDescent="0.25"/>
    <row r="375" s="7" customFormat="1" ht="15.75" x14ac:dyDescent="0.25"/>
    <row r="376" s="7" customFormat="1" ht="15.75" x14ac:dyDescent="0.25"/>
    <row r="377" s="7" customFormat="1" ht="15.75" x14ac:dyDescent="0.25"/>
    <row r="378" s="7" customFormat="1" ht="15.75" x14ac:dyDescent="0.25"/>
    <row r="379" s="7" customFormat="1" ht="15.75" x14ac:dyDescent="0.25"/>
    <row r="380" s="7" customFormat="1" ht="15.75" x14ac:dyDescent="0.25"/>
    <row r="381" s="7" customFormat="1" ht="15.75" x14ac:dyDescent="0.25"/>
    <row r="382" s="7" customFormat="1" ht="15.75" x14ac:dyDescent="0.25"/>
    <row r="383" s="7" customFormat="1" ht="15.75" x14ac:dyDescent="0.25"/>
    <row r="384" s="7" customFormat="1" ht="15.75" x14ac:dyDescent="0.25"/>
    <row r="385" s="7" customFormat="1" ht="15.75" x14ac:dyDescent="0.25"/>
    <row r="386" s="7" customFormat="1" ht="15.75" x14ac:dyDescent="0.25"/>
    <row r="387" s="7" customFormat="1" ht="15.75" x14ac:dyDescent="0.25"/>
    <row r="388" s="7" customFormat="1" ht="15.75" x14ac:dyDescent="0.25"/>
    <row r="389" s="7" customFormat="1" ht="15.75" x14ac:dyDescent="0.25"/>
    <row r="390" s="7" customFormat="1" ht="15.75" x14ac:dyDescent="0.25"/>
    <row r="391" s="7" customFormat="1" ht="15.75" x14ac:dyDescent="0.25"/>
    <row r="392" s="7" customFormat="1" ht="15.75" x14ac:dyDescent="0.25"/>
    <row r="393" s="7" customFormat="1" ht="15.75" x14ac:dyDescent="0.25"/>
    <row r="394" s="7" customFormat="1" ht="15.75" x14ac:dyDescent="0.25"/>
    <row r="395" s="7" customFormat="1" ht="15.75" x14ac:dyDescent="0.25"/>
    <row r="396" s="7" customFormat="1" ht="15.75" x14ac:dyDescent="0.25"/>
    <row r="397" s="7" customFormat="1" ht="15.75" x14ac:dyDescent="0.25"/>
    <row r="398" s="7" customFormat="1" ht="15.75" x14ac:dyDescent="0.25"/>
    <row r="399" s="7" customFormat="1" ht="15.75" x14ac:dyDescent="0.25"/>
    <row r="400" s="7" customFormat="1" ht="15.75" x14ac:dyDescent="0.25"/>
    <row r="401" s="7" customFormat="1" ht="15.75" x14ac:dyDescent="0.25"/>
    <row r="402" s="7" customFormat="1" ht="15.75" x14ac:dyDescent="0.25"/>
    <row r="403" s="7" customFormat="1" ht="15.75" x14ac:dyDescent="0.25"/>
    <row r="404" s="7" customFormat="1" ht="15.75" x14ac:dyDescent="0.25"/>
    <row r="405" s="7" customFormat="1" ht="15.75" x14ac:dyDescent="0.25"/>
    <row r="406" s="7" customFormat="1" ht="15.75" x14ac:dyDescent="0.25"/>
    <row r="407" s="7" customFormat="1" ht="15.75" x14ac:dyDescent="0.25"/>
    <row r="408" s="7" customFormat="1" ht="15.75" x14ac:dyDescent="0.25"/>
    <row r="409" s="7" customFormat="1" ht="15.75" x14ac:dyDescent="0.25"/>
    <row r="410" s="7" customFormat="1" ht="15.75" x14ac:dyDescent="0.25"/>
    <row r="411" s="7" customFormat="1" ht="15.75" x14ac:dyDescent="0.25"/>
    <row r="412" s="7" customFormat="1" ht="15.75" x14ac:dyDescent="0.25"/>
    <row r="413" s="7" customFormat="1" ht="15.75" x14ac:dyDescent="0.25"/>
    <row r="414" s="7" customFormat="1" ht="15.75" x14ac:dyDescent="0.25"/>
    <row r="415" s="7" customFormat="1" ht="15.75" x14ac:dyDescent="0.25"/>
    <row r="416" s="7" customFormat="1" ht="15.75" x14ac:dyDescent="0.25"/>
    <row r="417" s="7" customFormat="1" ht="15.75" x14ac:dyDescent="0.25"/>
    <row r="418" s="7" customFormat="1" ht="15.75" x14ac:dyDescent="0.25"/>
    <row r="419" s="7" customFormat="1" ht="15.75" x14ac:dyDescent="0.25"/>
    <row r="420" s="7" customFormat="1" ht="15.75" x14ac:dyDescent="0.25"/>
    <row r="421" s="7" customFormat="1" ht="15.75" x14ac:dyDescent="0.25"/>
    <row r="422" s="7" customFormat="1" ht="15.75" x14ac:dyDescent="0.25"/>
    <row r="423" s="7" customFormat="1" ht="15.75" x14ac:dyDescent="0.25"/>
    <row r="424" s="7" customFormat="1" ht="15.75" x14ac:dyDescent="0.25"/>
    <row r="425" s="7" customFormat="1" ht="15.75" x14ac:dyDescent="0.25"/>
    <row r="426" s="7" customFormat="1" ht="15.75" x14ac:dyDescent="0.25"/>
    <row r="427" s="7" customFormat="1" ht="15.75" x14ac:dyDescent="0.25"/>
    <row r="428" s="7" customFormat="1" ht="15.75" x14ac:dyDescent="0.25"/>
    <row r="429" s="7" customFormat="1" ht="15.75" x14ac:dyDescent="0.25"/>
    <row r="430" s="7" customFormat="1" ht="15.75" x14ac:dyDescent="0.25"/>
    <row r="431" s="7" customFormat="1" ht="15.75" x14ac:dyDescent="0.25"/>
    <row r="432" s="7" customFormat="1" ht="15.75" x14ac:dyDescent="0.25"/>
    <row r="433" s="7" customFormat="1" ht="15.75" x14ac:dyDescent="0.25"/>
    <row r="434" s="7" customFormat="1" ht="15.75" x14ac:dyDescent="0.25"/>
    <row r="435" s="7" customFormat="1" ht="15.75" x14ac:dyDescent="0.25"/>
    <row r="436" s="7" customFormat="1" ht="15.75" x14ac:dyDescent="0.25"/>
    <row r="437" s="7" customFormat="1" ht="15.75" x14ac:dyDescent="0.25"/>
    <row r="438" s="7" customFormat="1" ht="15.75" x14ac:dyDescent="0.25"/>
    <row r="439" s="7" customFormat="1" ht="15.75" x14ac:dyDescent="0.25"/>
    <row r="440" s="7" customFormat="1" ht="15.75" x14ac:dyDescent="0.25"/>
    <row r="441" s="7" customFormat="1" ht="15.75" x14ac:dyDescent="0.25"/>
    <row r="442" s="7" customFormat="1" ht="15.75" x14ac:dyDescent="0.25"/>
    <row r="443" s="7" customFormat="1" ht="15.75" x14ac:dyDescent="0.25"/>
    <row r="444" s="7" customFormat="1" ht="15.75" x14ac:dyDescent="0.25"/>
    <row r="445" s="7" customFormat="1" ht="15.75" x14ac:dyDescent="0.25"/>
    <row r="446" s="7" customFormat="1" ht="15.75" x14ac:dyDescent="0.25"/>
    <row r="447" s="7" customFormat="1" ht="15.75" x14ac:dyDescent="0.25"/>
    <row r="448" s="7" customFormat="1" ht="15.75" x14ac:dyDescent="0.25"/>
    <row r="449" s="7" customFormat="1" ht="15.75" x14ac:dyDescent="0.25"/>
    <row r="450" s="7" customFormat="1" ht="15.75" x14ac:dyDescent="0.25"/>
    <row r="451" s="7" customFormat="1" ht="15.75" x14ac:dyDescent="0.25"/>
    <row r="452" s="7" customFormat="1" ht="15.75" x14ac:dyDescent="0.25"/>
    <row r="453" s="7" customFormat="1" ht="15.75" x14ac:dyDescent="0.25"/>
    <row r="454" s="7" customFormat="1" ht="15.75" x14ac:dyDescent="0.25"/>
    <row r="455" s="7" customFormat="1" ht="15.75" x14ac:dyDescent="0.25"/>
    <row r="456" s="7" customFormat="1" ht="15.75" x14ac:dyDescent="0.25"/>
    <row r="457" s="7" customFormat="1" ht="15.75" x14ac:dyDescent="0.25"/>
    <row r="458" s="7" customFormat="1" ht="15.75" x14ac:dyDescent="0.25"/>
    <row r="459" s="7" customFormat="1" ht="15.75" x14ac:dyDescent="0.25"/>
    <row r="460" s="7" customFormat="1" ht="15.75" x14ac:dyDescent="0.25"/>
    <row r="461" s="7" customFormat="1" ht="15.75" x14ac:dyDescent="0.25"/>
  </sheetData>
  <dataValidations count="7">
    <dataValidation type="list" allowBlank="1" showInputMessage="1" showErrorMessage="1" sqref="L2:L100" xr:uid="{1BF52640-D3FA-457B-B934-E6B0A43562CF}">
      <formula1>"below 10% poverty level, above 10% poverty level"</formula1>
    </dataValidation>
    <dataValidation type="list" allowBlank="1" showInputMessage="1" showErrorMessage="1" sqref="G2" xr:uid="{768DBB5C-14B7-4596-8C11-FD41D03EAA29}">
      <formula1>"1 family, 2 families, 3 families, 4 or more families"</formula1>
    </dataValidation>
    <dataValidation type="list" allowBlank="1" showInputMessage="1" showErrorMessage="1" sqref="A2:A100" xr:uid="{42F487AA-0691-4F8E-ACA1-37A9118DD1D4}">
      <formula1>"2024, 2025, 2026, 2027, 2028, 2029"</formula1>
    </dataValidation>
    <dataValidation type="list" allowBlank="1" showInputMessage="1" showErrorMessage="1" sqref="F2:F100" xr:uid="{773B9094-8A0B-497F-BCF7-C053D66475A5}">
      <formula1>"Richmond Metropolitan Statistical area, Washington-Arlington Statistical area, Virginia Beach-Norfolk-Newport News Metropolitan area, N/A"</formula1>
    </dataValidation>
    <dataValidation type="list" allowBlank="1" showInputMessage="1" showErrorMessage="1" sqref="I2:I100" xr:uid="{E97ED19D-E188-4C87-9B72-C709834ED2D3}">
      <formula1>"Under 6 months, Under 12 months, 1-2 years, 2-3 years, 3-5 years, 5+ years"</formula1>
    </dataValidation>
    <dataValidation type="list" allowBlank="1" showInputMessage="1" showErrorMessage="1" sqref="H2:H100" xr:uid="{C3D70207-AFE8-4F1C-BA6D-96F62737F9FE}">
      <formula1>"0, 1, 2, 3, 4, 5+"</formula1>
    </dataValidation>
    <dataValidation type="list" allowBlank="1" showInputMessage="1" showErrorMessage="1" sqref="G3:G100" xr:uid="{C62F359D-1C98-47E3-8294-27C4EEFEA23D}">
      <formula1>"Single family, multifamily, multifamily +4"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Complex-Subdivision 1</vt:lpstr>
      <vt:lpstr>Complex- Subdivision 2</vt:lpstr>
      <vt:lpstr>Complex-Subdivision 3</vt:lpstr>
      <vt:lpstr>Complex- Subdivision 4</vt:lpstr>
      <vt:lpstr>Complex-Subdivision 5</vt:lpstr>
      <vt:lpstr>Complex-Subdivision 6</vt:lpstr>
      <vt:lpstr>Complex-Subdivision 7</vt:lpstr>
      <vt:lpstr>Complex-Subdivision 8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Seldon, Michelle (DHCD)</dc:creator>
  <cp:lastModifiedBy>Nicholau, Nikki (DHCD)</cp:lastModifiedBy>
  <cp:lastPrinted>2025-11-13T14:11:41Z</cp:lastPrinted>
  <dcterms:created xsi:type="dcterms:W3CDTF">2024-11-04T15:47:52Z</dcterms:created>
  <dcterms:modified xsi:type="dcterms:W3CDTF">2025-11-26T16:41:23Z</dcterms:modified>
</cp:coreProperties>
</file>